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Sheet1!$1:$1092</definedName>
  </definedNames>
  <calcPr calcId="144525"/>
</workbook>
</file>

<file path=xl/sharedStrings.xml><?xml version="1.0" encoding="utf-8"?>
<sst xmlns="http://schemas.openxmlformats.org/spreadsheetml/2006/main" count="7645" uniqueCount="1978">
  <si>
    <t>使用线路/设备</t>
  </si>
  <si>
    <t>序号</t>
  </si>
  <si>
    <t>物资编码</t>
  </si>
  <si>
    <t>物资名称</t>
  </si>
  <si>
    <t>物资参数</t>
  </si>
  <si>
    <t>品牌原厂</t>
  </si>
  <si>
    <t>单一来源采购对象</t>
  </si>
  <si>
    <t>品牌</t>
  </si>
  <si>
    <t>供应商地址</t>
  </si>
  <si>
    <t>2、4号线电客车牵引与辅助系统</t>
  </si>
  <si>
    <t>电阻单元A</t>
  </si>
  <si>
    <t>TE6552500000,奇宏散热,用于制动电阻故障修更换件,电客车制动电阻</t>
  </si>
  <si>
    <t>株洲中车奇宏散热技术有限公司</t>
  </si>
  <si>
    <t>奇宏散热</t>
  </si>
  <si>
    <t>株洲县渌口镇株树山</t>
  </si>
  <si>
    <t>电阻单元B</t>
  </si>
  <si>
    <t>TE6552600000,奇宏散热,用于制动电阻故障修更换件,电客车制动电阻</t>
  </si>
  <si>
    <t>制动电阻箱绝缘子</t>
  </si>
  <si>
    <t>TE426-027200,奇宏散热</t>
  </si>
  <si>
    <t>2、4号线电客车制动系统</t>
  </si>
  <si>
    <t>网关阀</t>
  </si>
  <si>
    <t>G7029/HNT01,克诺尔,电动客车</t>
  </si>
  <si>
    <t>克诺尔车辆设备(苏州)有限公司</t>
  </si>
  <si>
    <t>克诺尔</t>
  </si>
  <si>
    <t>江苏省苏州高新区石阳路69号</t>
  </si>
  <si>
    <t>智能阀</t>
  </si>
  <si>
    <t>S7029/HNT01,克诺尔,电动客车</t>
  </si>
  <si>
    <t>空压机软管</t>
  </si>
  <si>
    <t>A02,II90265/10020NN,克诺尔,M30X2-M30X2，L=100cm,电客车制动系统</t>
  </si>
  <si>
    <t>双针压力表软管</t>
  </si>
  <si>
    <t>B16,II90265/17008TT,克诺尔,M16X1.5-M16X1.5，L=170cm,电客车制动系统</t>
  </si>
  <si>
    <t>测试接头</t>
  </si>
  <si>
    <t>C105707/1,克诺尔,电客车制动系统</t>
  </si>
  <si>
    <t>供风单元</t>
  </si>
  <si>
    <t>8.120.2.321.846.9,克诺尔</t>
  </si>
  <si>
    <t>风缸</t>
  </si>
  <si>
    <t>（主风缸/制动风缸/悬挂风缸）通用件,II38286/100X168C,克诺尔,DIN 5580 EN 286-4,电客车制动系统</t>
  </si>
  <si>
    <t>制动系统便携式测试装置</t>
  </si>
  <si>
    <t>数据连接盒（含软件）,D85500/314,克诺尔,电动客车</t>
  </si>
  <si>
    <t>接口密封O型环组套</t>
  </si>
  <si>
    <t>B88957/003,克诺尔,EP阀接口密封环,电客车制动系统</t>
  </si>
  <si>
    <t>空气过滤器壳体</t>
  </si>
  <si>
    <t>8.000.0.923.721.6,克诺尔,黑色,用于安装电客车制动系统空气压缩机空气过滤器,电客车制动系统空压机组</t>
  </si>
  <si>
    <t>PL2 16针连接器</t>
  </si>
  <si>
    <t>J80247/159,克诺尔</t>
  </si>
  <si>
    <t>SK1 16针连接器</t>
  </si>
  <si>
    <t>J80247/160,克诺尔</t>
  </si>
  <si>
    <t>PL3 16针连接器</t>
  </si>
  <si>
    <t>J80247/230,克诺尔</t>
  </si>
  <si>
    <t>PL4 16针连接器</t>
  </si>
  <si>
    <t>J80247/170,克诺尔</t>
  </si>
  <si>
    <t>PL1 16针连接器</t>
  </si>
  <si>
    <t>J80247/158,克诺尔</t>
  </si>
  <si>
    <t>内六角圆柱头螺钉(电客车专用)</t>
  </si>
  <si>
    <t>N53802/4,克诺尔,DIN912,不锈钢A2-70,M8*25</t>
  </si>
  <si>
    <t>手动排泄阀</t>
  </si>
  <si>
    <t>C210201,克诺尔,黄铜,18mm六角螺母</t>
  </si>
  <si>
    <t>油标管</t>
  </si>
  <si>
    <t>零件号：503995,克诺尔,DIN73378,聚酰胺管,直径8mm，壁厚1mm,观察空压机油位,电客车风源及制动系统-空压机</t>
  </si>
  <si>
    <t>螺纹接头</t>
  </si>
  <si>
    <t>定制件,零件号：8.120.0.355.001.6,克诺尔,螺纹为G1/8英寸,紧固电客车空压机油标管,电客车制动系统-空压机</t>
  </si>
  <si>
    <t>编码器</t>
  </si>
  <si>
    <t>C78197WB06,克诺尔</t>
  </si>
  <si>
    <t>C78197WB04,克诺尔</t>
  </si>
  <si>
    <t>C78197WB02,克诺尔</t>
  </si>
  <si>
    <t>空压机组</t>
  </si>
  <si>
    <t>8.120.2.321.134.9,克诺尔</t>
  </si>
  <si>
    <t>安全阀</t>
  </si>
  <si>
    <t>II91919/02105,克诺尔</t>
  </si>
  <si>
    <t>II91919/02120,克诺尔</t>
  </si>
  <si>
    <t>单向阀</t>
  </si>
  <si>
    <t>II67897,克诺尔</t>
  </si>
  <si>
    <t>电磁阀</t>
  </si>
  <si>
    <t>I87625/1110,克诺尔</t>
  </si>
  <si>
    <t>II86418/110,克诺尔</t>
  </si>
  <si>
    <t>溢流阀</t>
  </si>
  <si>
    <t>I25510/1,克诺尔</t>
  </si>
  <si>
    <t>II63947/0670,克诺尔</t>
  </si>
  <si>
    <t>减压阀</t>
  </si>
  <si>
    <t>I71472/0630U,克诺尔</t>
  </si>
  <si>
    <t>G7029/HNG01,克诺尔</t>
  </si>
  <si>
    <t>S7029/HNG01,克诺尔</t>
  </si>
  <si>
    <t>高度阀</t>
  </si>
  <si>
    <t>I78821/003,克诺尔</t>
  </si>
  <si>
    <t>II48013,克诺尔</t>
  </si>
  <si>
    <t>G7029/HNF01,克诺尔</t>
  </si>
  <si>
    <t>S7029/HNF01,克诺尔</t>
  </si>
  <si>
    <t>球阀</t>
  </si>
  <si>
    <t>II50172/2A2R,克诺尔</t>
  </si>
  <si>
    <t>空压机弹性支座</t>
  </si>
  <si>
    <t>8.120.0.085.020.7,克诺尔</t>
  </si>
  <si>
    <t>II51367/A,克诺尔</t>
  </si>
  <si>
    <t>电气接头</t>
  </si>
  <si>
    <t>STN38433,克诺尔</t>
  </si>
  <si>
    <t>滤芯</t>
  </si>
  <si>
    <t>8.000.0.923.724.5,克诺尔</t>
  </si>
  <si>
    <t>空滤器</t>
  </si>
  <si>
    <t>I71486,克诺尔</t>
  </si>
  <si>
    <t>微滤油器</t>
  </si>
  <si>
    <t>I98554/X101,克诺尔</t>
  </si>
  <si>
    <t>干燥器</t>
  </si>
  <si>
    <t>II65416/14110X101,克诺尔</t>
  </si>
  <si>
    <t>空压机油过滤器垫圈</t>
  </si>
  <si>
    <t>8.120.0.851.001.4,克诺尔</t>
  </si>
  <si>
    <t>压力开关</t>
  </si>
  <si>
    <t>II80876/07060,克诺尔</t>
  </si>
  <si>
    <t>II80876/09070,克诺尔</t>
  </si>
  <si>
    <t>II53565/T048S,克诺尔</t>
  </si>
  <si>
    <t>压力表</t>
  </si>
  <si>
    <t>II55802/12-038,克诺尔,送检计量器具</t>
  </si>
  <si>
    <t>空压机真空指示器</t>
  </si>
  <si>
    <t>8.000.0.064.702.7，含插口,克诺尔</t>
  </si>
  <si>
    <t>软管</t>
  </si>
  <si>
    <t>DIN73411 28X4PX40，467429,克诺尔</t>
  </si>
  <si>
    <t>DIN73411 28X4PX60，467430,克诺尔</t>
  </si>
  <si>
    <t>螺堵</t>
  </si>
  <si>
    <t>DIN908 M30X1.5 ST ZN 12MTCC，469177,克诺尔</t>
  </si>
  <si>
    <t>DIN908 M18X1.5 ST ZN 12MTCC，462459,克诺尔</t>
  </si>
  <si>
    <t>气缸螺堵</t>
  </si>
  <si>
    <t>EB G 1 A，B80896/3,克诺尔</t>
  </si>
  <si>
    <t>EB G 3/4 A，B80896/4,克诺尔</t>
  </si>
  <si>
    <t>II90265/18020NN（M30X2-M30X2,L=180cm）,克诺尔,DIN20066-2TE19NN</t>
  </si>
  <si>
    <t>II90265/11020NN（M30X2-M30X2,L=110cm）,克诺尔,DIN20066-2TE19NN</t>
  </si>
  <si>
    <t>II90265/14020NN（M30X2-M30X2,L=140cm）,克诺尔,DIN20066-2TE19NN</t>
  </si>
  <si>
    <t>踏面制动单元（带停放）</t>
  </si>
  <si>
    <t>II85248/24LP,克诺尔,适用于2号线一期、4号线</t>
  </si>
  <si>
    <t>踏面制动单元（不带停放）</t>
  </si>
  <si>
    <t>II85249/2LP,克诺尔,适用于2号线一期，4号线</t>
  </si>
  <si>
    <t>II90660/2LP,克诺尔,适用于2号线二期，三期</t>
  </si>
  <si>
    <t>II50174/1A1R,克诺尔</t>
  </si>
  <si>
    <t>CUBE阀</t>
  </si>
  <si>
    <t>II73832/1,克诺尔</t>
  </si>
  <si>
    <t>智能阀电气接口</t>
  </si>
  <si>
    <t>J80247/204,克诺尔</t>
  </si>
  <si>
    <t>网关阀电气接口</t>
  </si>
  <si>
    <t>J80247/229,克诺尔</t>
  </si>
  <si>
    <t>EP阀气路接口</t>
  </si>
  <si>
    <t>6口，E10229/004,克诺尔</t>
  </si>
  <si>
    <t>5口，E10229/002,克诺尔</t>
  </si>
  <si>
    <t>II90265/09016NT（M26X1.5-M26X1.5,L=090cm）,克诺尔,DIN20066-2TE16NN90</t>
  </si>
  <si>
    <t>II90265/07608NT（M16X1.5-M16X1.5,L=076cm）,克诺尔,DIN20066-2TE08NN90</t>
  </si>
  <si>
    <t>II90265/18008NN（M16X1.5-M16X1.5,L=180cm）,克诺尔,DIN20066-2TE08NN</t>
  </si>
  <si>
    <t>制动闸片</t>
  </si>
  <si>
    <t>C141551/131,克诺尔</t>
  </si>
  <si>
    <t>停放制动缓解装置</t>
  </si>
  <si>
    <t>II48339/0920,克诺尔</t>
  </si>
  <si>
    <t>II74560/2A1LE,克诺尔</t>
  </si>
  <si>
    <t>截断塞门</t>
  </si>
  <si>
    <t>II51172/2,克诺尔</t>
  </si>
  <si>
    <t>II53484/1A3E,克诺尔</t>
  </si>
  <si>
    <t>STN30981,克诺尔</t>
  </si>
  <si>
    <t>STN33642/F007,克诺尔</t>
  </si>
  <si>
    <t>STN33642/F003,克诺尔</t>
  </si>
  <si>
    <t>II50172/1A3RE,克诺尔</t>
  </si>
  <si>
    <t>II50175/1A3RE,克诺尔</t>
  </si>
  <si>
    <t>II50175/1A3LE,克诺尔</t>
  </si>
  <si>
    <t>II90265/07625QTWR（M36X2-M36X2,L=076cm）,克诺尔,DIN20066-2TE25N45N</t>
  </si>
  <si>
    <t>管接头</t>
  </si>
  <si>
    <t>BEM，C54759/3,克诺尔</t>
  </si>
  <si>
    <t>ANZ G1/2-M26X1.5 DN 08，C96562/6,克诺尔</t>
  </si>
  <si>
    <t>ANZ G3/8-M16X1.5 DN 08，C96562/9,克诺尔</t>
  </si>
  <si>
    <t>VM-DN20,II14819/1,克诺尔</t>
  </si>
  <si>
    <t>速度传感器</t>
  </si>
  <si>
    <t>STN31450/165A25U,克诺尔</t>
  </si>
  <si>
    <t>测速齿轮</t>
  </si>
  <si>
    <t>B81249/11,克诺尔</t>
  </si>
  <si>
    <t>I78821/004,克诺尔,电客车制动系统</t>
  </si>
  <si>
    <t>双塔式干燥器活塞阀</t>
  </si>
  <si>
    <t>II80522/110,克诺尔</t>
  </si>
  <si>
    <t>闸片</t>
  </si>
  <si>
    <t>C105255/24,克诺尔,200*140*24mm,组件,黑,左右两块为一套,分别为C105255/24G5X L和C105255/24G5X R</t>
  </si>
  <si>
    <t>电磁阀过滤网</t>
  </si>
  <si>
    <t>A54760,克诺尔</t>
  </si>
  <si>
    <t>J80841/004,克诺尔</t>
  </si>
  <si>
    <t>1450L/Min,400V±10%,8.120.2.321.199.9,克诺尔,IS08573,不锈钢,1001*590*550mm,189KG,长方体,RAL7012</t>
  </si>
  <si>
    <t>12.0bar,II91921/01120,克诺尔,DIN5589,不锈钢,41*41*85mm,0.2KG,圆柱体,银白</t>
  </si>
  <si>
    <t>110V,Max12bar,II91131,克诺尔,IS08015,组件（主要部件铝合金）,381*244*572mm,37KG,长方体,RAL7012</t>
  </si>
  <si>
    <t>10.5bar,II91921/01105,克诺尔,DIN5589,不锈钢,41*41*85mm,0.2KG,圆柱体,银白</t>
  </si>
  <si>
    <t>110V,Max11.8bar,G7029/HAHO1,克诺尔,BSEN61373,组件（铝合金外壳）,225*210*324mm,18.5KG,长方体,黄色</t>
  </si>
  <si>
    <t>110V,Max11.8bar,S7029/HAHO1,克诺尔,BSEN61373,组件（铝合金外壳）,225*210*268mm,17.2KG,长方体,黄色</t>
  </si>
  <si>
    <t>盘型制动单元</t>
  </si>
  <si>
    <t>For Pad 400/24,II104822/2TR,克诺尔,N12008,组件（主要部件铸铁）,400*252*373mm,83.4KG,长方体,RAL7012</t>
  </si>
  <si>
    <t>For Pad 400/24,II104806/1TR,克诺尔,N12008,组件（主要部件铸铁）,400*252*373mm,107.2KG,长方体,RAL7012</t>
  </si>
  <si>
    <t>G7029/HNS01,克诺尔,18.5KG</t>
  </si>
  <si>
    <t>S7029/HNS01,克诺尔,18.5KG</t>
  </si>
  <si>
    <t>II50172/
1A1RE,/,克诺尔</t>
  </si>
  <si>
    <t>II93453/09420NT,/,克诺尔</t>
  </si>
  <si>
    <t>缓解拉绳</t>
  </si>
  <si>
    <t>II95893/1150,/,克诺尔</t>
  </si>
  <si>
    <t>II95893/2450,/,克诺尔</t>
  </si>
  <si>
    <t>2号线电客车制动系统</t>
  </si>
  <si>
    <t>II90658/24LP,克诺尔,适用于杭州2号线二、三期电客车,电客车</t>
  </si>
  <si>
    <t>4号线电客车制动系统</t>
  </si>
  <si>
    <t>空压机架修定额物料包（HZL4-Compressor overhaul material package)</t>
  </si>
  <si>
    <t>8.120.2.321.134.9,克诺尔,组套清单详见附图</t>
  </si>
  <si>
    <t>溢流阀架修定额物料包(HZL4-Overflow overhaul material package)</t>
  </si>
  <si>
    <t>I25510/1,克诺尔,组套清单详见附图</t>
  </si>
  <si>
    <t>空压机架修偶换物料包（HZL4-Compressor overhaul material package-Checking and replacement)</t>
  </si>
  <si>
    <t>溢流阀架修偶换物料包(HZL4-Overflow overhaul material package-Checking and replacement)</t>
  </si>
  <si>
    <t>16号线电客车车门</t>
  </si>
  <si>
    <t>司机室左门扇</t>
  </si>
  <si>
    <t>温度特性：-10℃～+42℃；重量：≤80±5%kg；最湿月份平均最大相对湿度：90%；胶条的烟火特性符合DIN5510标准,MJ560AW11L-20000,康尼,护指胶条采用橡胶材料，门扇采用玻璃钢材质，门扇玻璃窗采用玻璃材质,长2038*宽702*宽32mm,36kg,白、黑、浅橙色组合</t>
  </si>
  <si>
    <t>南京康尼机电股份有限公司</t>
  </si>
  <si>
    <t>康尼</t>
  </si>
  <si>
    <t>南京市经济技术开发区恒达路19号</t>
  </si>
  <si>
    <t>司机室右门扇</t>
  </si>
  <si>
    <t>温度特性：-10℃～+42℃；重量：≤80±5%kg；最湿月份平均最大相对湿度：90%；胶条的烟火特性符合DIN5510标准,MJ560AW11R-20000,康尼,护指胶条采用橡胶材料，门扇采用玻璃钢材质，门扇玻璃窗采用玻璃材质,长2038*宽702*宽32mm,36kg,白、黑、浅橙色组合</t>
  </si>
  <si>
    <t>司机室左门锁（不含锁芯）</t>
  </si>
  <si>
    <t>解锁力≤60N；扭矩≤10N.m，具有保险锁功能,MJ560AP10L-21000,康尼,金属,长884*宽90*宽81mm,2.1kg,白、黑、黄组合</t>
  </si>
  <si>
    <t>客室左门扇</t>
  </si>
  <si>
    <t>温度特性：-10℃～+42℃；重量：≤200±5%kg；最湿月份平均最大相对湿度：90%；胶条的烟火特性符合DIN5510标准,MS130DW16-2-20000L,康尼,护指胶条采用橡胶材料，门扇采用玻璃钢材质，门扇玻璃窗采用玻璃材质,长2112*宽786*高32mm,38kg,浅橙色</t>
  </si>
  <si>
    <t>客室右门扇</t>
  </si>
  <si>
    <t>温度特性：-10℃～+42℃；重量：≤200±5%kg；最湿月份平均最大相对湿度：90%；胶条的烟火特性符合DIN5510标准,MS130DW16-2-20000R,康尼,护指胶条采用橡胶材料，门扇采用玻璃钢材质，门扇玻璃窗采用玻璃材质,长2112*宽786*宽32mm,39kg,浅橙色</t>
  </si>
  <si>
    <t>车门控制装置EDCU</t>
  </si>
  <si>
    <t>控制承载驱动机构运行，执行各种门功能指令，装配件，具备MVB及CAN通讯功能,MKQ147-110EMD-CAN（主）,PM133T1716010121(MKQ131-110RS01-90000),康尼,塑料/金属,398*153*51.5mm,2.2kg</t>
  </si>
  <si>
    <t>控制承载驱动机构运行，执行各种门功能指令，装配件，具备CAN通讯功能,MKQ147-110CAN (从),PM133T1716010122(MKQ131-110RS01-90000),康尼,塑料/金属,398*153*51.5mm,2.2kg</t>
  </si>
  <si>
    <t>左滚轮摆臂组件</t>
  </si>
  <si>
    <t>门扇左侧下部导向，长度152×高度132×厚度127mm,M418101S01,PM133T1716010123(MS140DW07-2-23000L ),康尼,1kg</t>
  </si>
  <si>
    <t>右滚轮摆臂组件</t>
  </si>
  <si>
    <t>门扇右侧下部导向，长度152×高度132×厚度127mm,M418101S02,PM133T1716010124(MS140DW07-2-23000R),康尼,1kg</t>
  </si>
  <si>
    <t>车内紧急出口装置组件</t>
  </si>
  <si>
    <t>车门内部解锁组件，装配件,M401020018,PM119T1716010410(MS130DW26-2-41000),康尼,230*140*73mm,红,用于6号线、16号线电客车客室车门系统车内紧急出口,车门系统</t>
  </si>
  <si>
    <t>左滑动小车组件</t>
  </si>
  <si>
    <t>功能：传递动力，携带携门扇运动；材质：装配件,M320100008,PM133T1716010125(MS130DW15-2-32000L),康尼</t>
  </si>
  <si>
    <t>右滑动小车组件</t>
  </si>
  <si>
    <t>功能：传递动力，携带携门扇运动；材质：装配件,M320100009,PM133T1716010126(MS130DW15-2-32000R),康尼</t>
  </si>
  <si>
    <t>隔离锁开关组件</t>
  </si>
  <si>
    <t>功能：切断电源，机械隔离；材质：组件,M421000020,PM119T1716010650(MS130DP05-2-22000),康尼</t>
  </si>
  <si>
    <t>车门驱动装置左</t>
  </si>
  <si>
    <t>(从门控器在右边，电机在右边)装于Mc车1号位,M301120025,PM133T1716010120(MS130DW61-2-30000B/C),康尼,2510.5*337.5*288.5mm,72kg</t>
  </si>
  <si>
    <t>车门驱动装置右</t>
  </si>
  <si>
    <t>(从门控器在左边，电机在左边)装于Mc车2、3、4、5、6号位及Mp车1、2、3、4、5、6号位,M301120026,PM133T1716010110(MS130DW61-2-30000A/D),康尼,2510.5*337.5*288.5mm,72kg</t>
  </si>
  <si>
    <t>(主门控器在左边，电机在左边)装于Mc、Mp车7号位,M301120027,PM133T1716010130（MS130DW61-2-30000A/D）,康尼,2510.5*337.5*288.5mm,72kg</t>
  </si>
  <si>
    <t>(主门控器在右边，电机在左边)装于Mc、Mp车8号位,M301120028,PM133T1716010140（MS130DW61-2-30000B/C）,康尼,2510.5*337.5*288.5mm,72kg</t>
  </si>
  <si>
    <t>左丝杆螺母</t>
  </si>
  <si>
    <t>传递动力，实现左门扇开关门运动，装配件,M450100001,PM133T1716010142（KTBM3109L）,康尼,99*110*60mm,0.5k</t>
  </si>
  <si>
    <t>右丝杆螺母</t>
  </si>
  <si>
    <t>传递动力，实现右门扇开关门运动，装配件,M450100002,PM133T1716010143（KTBM3109R）,康尼,99*110*60mm,0.5kg</t>
  </si>
  <si>
    <t>2、4号线电客车车门</t>
  </si>
  <si>
    <t>车内紧急解锁装置</t>
  </si>
  <si>
    <t>MS130DW61-2-41000A,南京康尼,电客车紧急解锁使用（2号线二期）,电客车</t>
  </si>
  <si>
    <t>MS130DW61-2-41000B,南京康尼,电客车紧急解锁装置（4号线，2号线一期）,电客车</t>
  </si>
  <si>
    <t>钢丝绳套管组件（长）</t>
  </si>
  <si>
    <t>MS140DW23-2-43001,康尼,用于电客车客室车门紧急解锁,电客车车门</t>
  </si>
  <si>
    <t>钢丝绳套管组件（短）</t>
  </si>
  <si>
    <t>M403001S03,康尼,用于电客车客室车门紧急解锁,电客车车门</t>
  </si>
  <si>
    <t>螺纹套(硫氮碳)</t>
  </si>
  <si>
    <t>MS130DW-2-31304,康尼,用于电客车客室车门对中调节,电客车客室车门</t>
  </si>
  <si>
    <t>司机室门锁挡开关组件(左)</t>
  </si>
  <si>
    <t>MS560AW04L-21004,康尼,司机室门锁挡开关组件，用于电客车司机室车门,司机室车门</t>
  </si>
  <si>
    <t>司机室门锁挡开关组件(右)</t>
  </si>
  <si>
    <t>MS560AW04R-21004,康尼,司机室门锁挡开关组件，用于电客车司机室车门,电客车司机室车门</t>
  </si>
  <si>
    <t>锁钩（盐浴硫氮碳共渗）</t>
  </si>
  <si>
    <t>KTLM20318,康尼,司机室侧门锁钩，用于电客车司机室侧门,电客车司机室侧门</t>
  </si>
  <si>
    <t>偏心轮(氮化)</t>
  </si>
  <si>
    <t>MS130DW-2,康尼,MS130DW-2-32303,黑色</t>
  </si>
  <si>
    <t>边挂架组件</t>
  </si>
  <si>
    <t>MS130DP4-2-30001,康尼,红色</t>
  </si>
  <si>
    <t>中挂架组件</t>
  </si>
  <si>
    <t>MS130DW11-2-30002,康尼,红色</t>
  </si>
  <si>
    <t>线夹</t>
  </si>
  <si>
    <t>6G96-2,料号0309020002,康尼,R6</t>
  </si>
  <si>
    <t>油杯</t>
  </si>
  <si>
    <t>MS130DH-2-32003,康尼,电客车车门系统</t>
  </si>
  <si>
    <t>MS130DW16-2-20000R,康尼</t>
  </si>
  <si>
    <t>MS130DW16-2-20000L,康尼</t>
  </si>
  <si>
    <t>MS130DW26-2-20000R,康尼</t>
  </si>
  <si>
    <t>MS130DW26-2-20000L,康尼</t>
  </si>
  <si>
    <t>MS560AW08L-20000,康尼</t>
  </si>
  <si>
    <t>MS560AW08R-20000,康尼</t>
  </si>
  <si>
    <t>MS560AW12L-20000,康尼</t>
  </si>
  <si>
    <t>MS560AW12R-20000,康尼</t>
  </si>
  <si>
    <t>平衡轮轴</t>
  </si>
  <si>
    <t>MS140DW07-2-34302，盐浴硫氮碳共渗,康尼,电客车车门系统</t>
  </si>
  <si>
    <t>短导柱</t>
  </si>
  <si>
    <t>MS140DW-2-30303,康尼,用于电客车车门</t>
  </si>
  <si>
    <t>长导柱</t>
  </si>
  <si>
    <t>MS130DW7-2-30302,康尼,用于电客车车门</t>
  </si>
  <si>
    <t>左旋螺母组件</t>
  </si>
  <si>
    <t>KTBM3112L,康尼,电客车车门系统</t>
  </si>
  <si>
    <t>右旋螺母组件</t>
  </si>
  <si>
    <t>KTBM3112R,康尼,电客车车门系统</t>
  </si>
  <si>
    <t>直线运动球轴承</t>
  </si>
  <si>
    <t>NBTK40UU,康尼,电客车车门系统</t>
  </si>
  <si>
    <t>NBTK30UU-ST,康尼,电客车车门系统</t>
  </si>
  <si>
    <t>上滑道（左）</t>
  </si>
  <si>
    <t>MS130DP05-2-30501L,康尼,镀锌,车门</t>
  </si>
  <si>
    <t>上滑道（右）</t>
  </si>
  <si>
    <t>MS130DP05-2-30501R,康尼,镀锌,车门</t>
  </si>
  <si>
    <t>端部解锁组件</t>
  </si>
  <si>
    <t>KTBM4404L,康尼,电客车车门系统</t>
  </si>
  <si>
    <t>KTBM4404R,康尼,车门</t>
  </si>
  <si>
    <t>左携门架组件</t>
  </si>
  <si>
    <t>MS130DW15-2-32000L,康尼,车门</t>
  </si>
  <si>
    <t>右携门架组件</t>
  </si>
  <si>
    <t>MS130DW15-2-32000R,康尼,车门</t>
  </si>
  <si>
    <t>退出服务锁</t>
  </si>
  <si>
    <t>MS130DW10-2-22000,康尼,电客车车门系统</t>
  </si>
  <si>
    <t>下导轨（右）</t>
  </si>
  <si>
    <t>MS130DW15-2-20502R,康尼,电客车车门系统</t>
  </si>
  <si>
    <t>下导轨（左）</t>
  </si>
  <si>
    <t>MS130DW15-2-20502L,康尼,用于电客车车门</t>
  </si>
  <si>
    <t>左门到位开关组件</t>
  </si>
  <si>
    <t>MS130DW15-2-33000L,康尼,车门</t>
  </si>
  <si>
    <t>右门到位开关组件</t>
  </si>
  <si>
    <t>MS130DW15-2-33000R,康尼,车门</t>
  </si>
  <si>
    <t>缓冲头</t>
  </si>
  <si>
    <t>MS140DP9-2-32901,康尼</t>
  </si>
  <si>
    <t>电子门控器（主）</t>
  </si>
  <si>
    <t>MKQ132-110EMD-RS电子门控器+MK7269A软件,康尼</t>
  </si>
  <si>
    <t>车门控制装置EDCU（从）</t>
  </si>
  <si>
    <t>MKQ131-110RS01-90000,康尼</t>
  </si>
  <si>
    <t>隔离开关组件</t>
  </si>
  <si>
    <t>MS130DP05-2-22000,康尼</t>
  </si>
  <si>
    <t>门板下挡销</t>
  </si>
  <si>
    <t>MS140DP-2-20302,康尼,镀铬</t>
  </si>
  <si>
    <t>丝杆</t>
  </si>
  <si>
    <t>MS130DW10-2-31301,康尼,电客车车门系统</t>
  </si>
  <si>
    <t>左门护指胶条</t>
  </si>
  <si>
    <t>MS130DW14-2-20703L,康尼</t>
  </si>
  <si>
    <t>右门护指胶条</t>
  </si>
  <si>
    <t>MS130DW14-2-20703R,康尼</t>
  </si>
  <si>
    <t>左门周边密封条</t>
  </si>
  <si>
    <t>MS130DW14-2-20701L,康尼</t>
  </si>
  <si>
    <t>右门周边密封条</t>
  </si>
  <si>
    <t>MS130DW14-2-20701R,康尼</t>
  </si>
  <si>
    <t>滚轮（硫氮碳）</t>
  </si>
  <si>
    <t>车门压轮,T401232R02,康尼,硫氮碳,电客车车门系统</t>
  </si>
  <si>
    <t>滚轮</t>
  </si>
  <si>
    <t>MS130DW-2-33701,康尼,尼龙,电客车车门系统</t>
  </si>
  <si>
    <t>尼龙滚轮</t>
  </si>
  <si>
    <t>MS730AP-24701,康尼,电客车车门系统</t>
  </si>
  <si>
    <t>MS130DW26-2-41000,康尼,用于电客车车门</t>
  </si>
  <si>
    <t>紧急出口装置钢丝绳套管组件</t>
  </si>
  <si>
    <t>MS140DW06-2-43001,康尼,用于电客车车门</t>
  </si>
  <si>
    <t>钢丝绳套管组件</t>
  </si>
  <si>
    <t>MS130DW14-2-43001,康尼,用于电客车车门</t>
  </si>
  <si>
    <t>外操作钢丝绳套管组件</t>
  </si>
  <si>
    <t>MS130DP11-2-43001,康尼,用于电客车车门</t>
  </si>
  <si>
    <t>外操作装置</t>
  </si>
  <si>
    <t>MS130DW14-2-42000,康尼,用于电客车车门</t>
  </si>
  <si>
    <t>MS130DW14-2,康尼</t>
  </si>
  <si>
    <t>鼓形齿式联轴器</t>
  </si>
  <si>
    <t>MRC19（φ15/5-φ12/4）或 RGF19（φ15/5-φ12/4）镀铬 或TGLA1（φ15/5-φ12/4）镀铬,康尼,车门</t>
  </si>
  <si>
    <t>司机室门摆臂组件（左）</t>
  </si>
  <si>
    <t>MS560AW08L-23000,康尼,电客车司机室侧门</t>
  </si>
  <si>
    <t>司机室门摆臂组件（右）</t>
  </si>
  <si>
    <t>MS560AW08R-23000,康尼,电客车司机室侧门</t>
  </si>
  <si>
    <t>客室门摆臂组件（左）</t>
  </si>
  <si>
    <t>MS140DW07-2-23000L,康尼</t>
  </si>
  <si>
    <t>客室门摆臂组件（右）</t>
  </si>
  <si>
    <t>MS140DW07-2-23000R,康尼</t>
  </si>
  <si>
    <t>司机室承载机构（左）</t>
  </si>
  <si>
    <t>MS560AW08L-30000,康尼</t>
  </si>
  <si>
    <t>司机室承载机构（右）</t>
  </si>
  <si>
    <t>MS560AW08R-30000,康尼</t>
  </si>
  <si>
    <t>客室承载机构（A）</t>
  </si>
  <si>
    <t>MS130DW16-2-30000A,康尼</t>
  </si>
  <si>
    <t>客室承载机构（E）</t>
  </si>
  <si>
    <t>MS130DW16-2-30000E,康尼</t>
  </si>
  <si>
    <t>客室承载机构（C）</t>
  </si>
  <si>
    <t>MS130DW16-2-30000C,康尼</t>
  </si>
  <si>
    <t>客室承载机构（D）</t>
  </si>
  <si>
    <t>MS130DW16-2-30000D,康尼</t>
  </si>
  <si>
    <t>客室承载机构（B）</t>
  </si>
  <si>
    <t>MS130DW16-2-30000B,康尼</t>
  </si>
  <si>
    <t>传动部件</t>
  </si>
  <si>
    <t>MS130DW10-2-31000,康尼</t>
  </si>
  <si>
    <t>嵌块</t>
  </si>
  <si>
    <t>MS130DW15-2-10604 氧化,康尼,电客车车门系统</t>
  </si>
  <si>
    <t>嵌块组件</t>
  </si>
  <si>
    <t>MS130DW15-2-10004,康尼,电客车车门门槛</t>
  </si>
  <si>
    <t>直流无刷电机</t>
  </si>
  <si>
    <t>BG65*75 IP44 110V KNNAF60-7(B) 7,康尼</t>
  </si>
  <si>
    <t>门锁组件（左门）</t>
  </si>
  <si>
    <t>不含锁芯,MS560AW08L-21000,康尼</t>
  </si>
  <si>
    <t>门锁组件（右门）</t>
  </si>
  <si>
    <t>不含锁芯,MS560AW08R-21000,康尼</t>
  </si>
  <si>
    <t>司机室车门胶条</t>
  </si>
  <si>
    <t>MS560AW04-20702,康尼</t>
  </si>
  <si>
    <t>6号线电客车车门</t>
  </si>
  <si>
    <t>电机</t>
  </si>
  <si>
    <t>K65ZW-110-150-A KNNAF60-7-A,TS-0301010021,康尼,EN-14752,电子件</t>
  </si>
  <si>
    <t>MS130DW27-2-20301,康尼,EN-14752,62mm</t>
  </si>
  <si>
    <t>左门扇</t>
  </si>
  <si>
    <t>MS140DW23-2-20000L,康尼,EN-14752,组件,2117*837.5*135mm,37.3KG</t>
  </si>
  <si>
    <t>右门扇</t>
  </si>
  <si>
    <t>MS140DW23-2-20000R,康尼,EN-14752,组件,2117*837.5*135mm,38.3KG</t>
  </si>
  <si>
    <t>MS140DW23-2-30000LA,康尼,EN-14752,组件,2610.5*337.6*288.5mm,76KG</t>
  </si>
  <si>
    <t>MS140DW23-2-30000RA,康尼,EN-14752,组件,2610.5*337.6*288.5mm,76KG</t>
  </si>
  <si>
    <t>MS130DW37-2-32000L,康尼,EN-14752,组件,305*121*187mm,5.166KG</t>
  </si>
  <si>
    <t>MS130DW37-2-32000R,康尼,EN-14752,组件,305*121*187mm,5.166KG</t>
  </si>
  <si>
    <t>完整的丝杆部件组</t>
  </si>
  <si>
    <t>M310101S01,康尼,EN-14752,组件,总长1825.5mm,6.216KG,用于6号线电客车车门系统,电客车车门系统</t>
  </si>
  <si>
    <t>M310101S02,康尼,EN-14752,组件,总长1825.5mm,6.216KG,用于6号线电客车车门系统,电客车车门系统</t>
  </si>
  <si>
    <t>MS140DW23-2-28000,康尼,EN-14752,组件,163.7*105*40mm,0.12KG</t>
  </si>
  <si>
    <t>KTBM3112L,康尼,EN-14752,组件,/,0.792KG</t>
  </si>
  <si>
    <t>KTBM3112R,康尼,EN-14752,组件,/,0.792KG</t>
  </si>
  <si>
    <t>MS140DW23-2-20703L,康尼,EN-14752,三元乙丙,2124mm,0.873KG</t>
  </si>
  <si>
    <t>MS140DW23-2-20703R,康尼,EN-14752,三元乙丙,2124mm,0.873KG</t>
  </si>
  <si>
    <t>MS140DW23-2-20701L,康尼,EN-14752,三元乙丙,2116.2*802mm,0.495KG</t>
  </si>
  <si>
    <t>MS140DW23-2-20701R,康尼,EN-14752,三元乙丙,2116.2*802mm,0.495KG</t>
  </si>
  <si>
    <t>门窗玻璃</t>
  </si>
  <si>
    <t>MS140DW23-2-20702,康尼,EN-14752,钢化玻璃,1028*480*5mm,11.79KG</t>
  </si>
  <si>
    <t>MS560AW23L-20000,康尼,EN-14752,组件,2036.3*702*131mm,35.13KG</t>
  </si>
  <si>
    <t>MS560AW23R-20000,康尼,EN-14752,组件,2036.3*702*131mm,35.13KG</t>
  </si>
  <si>
    <t>MS140DW07-2-23000L,康尼,EN-14752,组件,153*81.3*64.2mm,0.754KG</t>
  </si>
  <si>
    <t>MS140DW07-2-23000R,康尼,EN-14752,组件,153*81.3*64.2mm,0.754KG</t>
  </si>
  <si>
    <t>隔离锁行程开关</t>
  </si>
  <si>
    <t>TS-0308060353,康尼,EN-14752,电子件,/,0.18KG</t>
  </si>
  <si>
    <t>2、4号线电客车内装</t>
  </si>
  <si>
    <t>隔墙门锁</t>
  </si>
  <si>
    <t>2、4号线,JHQT418-05-02-000,今创,电客车内装系统</t>
  </si>
  <si>
    <t>今创集团股份有限公司</t>
  </si>
  <si>
    <t>今创</t>
  </si>
  <si>
    <t>江苏省常州市经开区遥观镇今创路88号</t>
  </si>
  <si>
    <t>隔墙门</t>
  </si>
  <si>
    <t>PM066T1653060000,今创,2号线一期电客车内装系统</t>
  </si>
  <si>
    <t>安全锤盖板</t>
  </si>
  <si>
    <t>PM066T1643020530,今创,2号线一期,电客车内装系统</t>
  </si>
  <si>
    <t>紧急解锁盖板</t>
  </si>
  <si>
    <t>PM066T1629020302,今创,2号线一期,电客车内装系统</t>
  </si>
  <si>
    <t>PECU盖板</t>
  </si>
  <si>
    <t>PM066T1629020202,今创,2号线一期,电客车内装系统</t>
  </si>
  <si>
    <t>PM082T1643020530,今创,2号线2期、4号线,电客车内装系统</t>
  </si>
  <si>
    <t>PM082T1629020206,今创,2号线2期、4号线,电客车内装系统</t>
  </si>
  <si>
    <t>PM082T1629020306,今创,2号线2期、4号线,电客车内装系统</t>
  </si>
  <si>
    <t>16号线电客车空调系统</t>
  </si>
  <si>
    <t>变频器</t>
  </si>
  <si>
    <t>输入：三相电源AC380V-440V，50/60HZ；输出：三相电源AC 0V-440V，0-500HZ，15KW；内置EMC滤波器,MD310T15B,盾安</t>
  </si>
  <si>
    <t>浙江盾安机电科技有限公司</t>
  </si>
  <si>
    <t>盾安</t>
  </si>
  <si>
    <t>浙江省诸暨市店口工业区中央路196号</t>
  </si>
  <si>
    <t>高压开关</t>
  </si>
  <si>
    <t>240VAC；高压30±1.0bar断开；24±1.0bar复位_φ6.35铜管焊接_自带线5米,PS1-084-003,盾安</t>
  </si>
  <si>
    <t>低压开关</t>
  </si>
  <si>
    <t>240VAC；低压1.2±0.3bar断开；2.5±0.3bar复位_φ6铜管焊接_自带线5米,PS1-084-004,盾安</t>
  </si>
  <si>
    <t>视液镜</t>
  </si>
  <si>
    <t>R407c；进出接管1/2；工作温度-50℃ - +80℃；最大工作压力35Bar,014-0183_SGN12S,盾安,黄铜</t>
  </si>
  <si>
    <t>减振器</t>
  </si>
  <si>
    <t>114*114，邵氏硬度45±3,SCM220NR45,盾安</t>
  </si>
  <si>
    <t>干燥过滤器</t>
  </si>
  <si>
    <t>R407c；进出接管1/2；工作温度-40℃ - +70℃；最大工作压力42Bar,023Z1441_DMB084S,盾安</t>
  </si>
  <si>
    <t>温度传感器</t>
  </si>
  <si>
    <t>PT100，-40℃~200℃,770302000236,盾安</t>
  </si>
  <si>
    <t>电磁四通阀</t>
  </si>
  <si>
    <t>DSF-34H_φ19.2/φ22.3_线圈DC24V,DSF-34H（R407C),盾安,金属/塑料,黑</t>
  </si>
  <si>
    <t>风阀执行器</t>
  </si>
  <si>
    <t>DC110v 5NM 35S,LMA-7C0 E07 005,盾安,金属/塑料,黑</t>
  </si>
  <si>
    <t>回风阀</t>
  </si>
  <si>
    <t>770310003986,盾安,金属铝合金/塑料,840*290,黑</t>
  </si>
  <si>
    <t>液路电磁阀</t>
  </si>
  <si>
    <t>DC24V,770302010022,盾安,金属/塑料,黑</t>
  </si>
  <si>
    <t>客室控制盘（HZLAH）</t>
  </si>
  <si>
    <t>输入/电压 3 Pnase AC 380V 50Hz 控制电压DC110V  0.5A,700104000002,盾安,金属/塑料,1538*505*204mm,50kg,黑/银/白</t>
  </si>
  <si>
    <t>控制器</t>
  </si>
  <si>
    <t>DC110V IN DC24V OUT,770401000196,盾安,金属/塑料,黑,用于16号线空调系统,空调系统</t>
  </si>
  <si>
    <t>三相电压监控继电器</t>
  </si>
  <si>
    <t>L1,2,3：3-300-500V  50/60HZ  0.1s-30s,3UG4615-1CR20,盾安,GB/T14048.5,金属/塑料</t>
  </si>
  <si>
    <t>中间接口继电器</t>
  </si>
  <si>
    <t>直流110V 16A250VAcres.1,5 A240 VAC15,CR-P110DC1,盾安,金属/塑料,黑</t>
  </si>
  <si>
    <t>DC-DC电源模块</t>
  </si>
  <si>
    <t>INPUT:DC96V(72-144V）2.7A  OUTPUT:+24V-6.3A,S-100D（SD-150D-24）,盾安,金属/塑料,50*199*97mm,860g,长方体,用于16号线空调系统,空调系统</t>
  </si>
  <si>
    <t>紧急逆变器</t>
  </si>
  <si>
    <t>输入电压：77-137.5VDC 输出电压：230±5％VAC 输出频率：46HZ±0.5HZ 额定率：1.8KW,700199000032,盾安,金属/塑料,452*250*320mm,18kg,用于16号线空调系统,空调系统</t>
  </si>
  <si>
    <t>足部加热器</t>
  </si>
  <si>
    <t>制热量/电源：800W/220V,PM119T1835101000,盾安,金属/塑料,11kg,银</t>
  </si>
  <si>
    <t>新风阀</t>
  </si>
  <si>
    <t>控制新风量，也可完全关闭新风,770310003987,盾安,560*220mm</t>
  </si>
  <si>
    <t>2、4号线电客车空调系统</t>
  </si>
  <si>
    <t>紧急通风逆变器</t>
  </si>
  <si>
    <t>3.3NB-102,南京志卓,电客车空调系统</t>
  </si>
  <si>
    <t>南京志卓电子科技有限公司</t>
  </si>
  <si>
    <t>南京志卓</t>
  </si>
  <si>
    <t>南京步月路59号</t>
  </si>
  <si>
    <t>斩波板</t>
  </si>
  <si>
    <t>ZZ3.226.550FDLB,南京志卓,用于紧急通风逆变器,电客车空调系统</t>
  </si>
  <si>
    <t>IO板</t>
  </si>
  <si>
    <t>ZZ3.226.552EDLB,南京志卓,用于紧急通风逆变器,电客车空调系统</t>
  </si>
  <si>
    <t>CPU板</t>
  </si>
  <si>
    <t>ZZ3.226.515DLB,南京志卓,用于紧急通风逆变器,电客车空调系统</t>
  </si>
  <si>
    <t>D10004电容板</t>
  </si>
  <si>
    <t>ZZ3.226.586DLB,南京志卓,用于紧急通风逆变器,电客车空调系统</t>
  </si>
  <si>
    <t>USB-RS232板</t>
  </si>
  <si>
    <t>ZZ3.226.613ADLB,南京志卓,用于紧急通风逆变器,电客车空调系统</t>
  </si>
  <si>
    <t>IPM板</t>
  </si>
  <si>
    <t>ZZ3.226.581DDLB（包含1块PWM控制板，型号为ZZ3.226.501A）,南京志卓,用于紧急通风逆变器（适用于2号线一期，4号线一期）,电客车空调系统</t>
  </si>
  <si>
    <t>空调控制盘</t>
  </si>
  <si>
    <t>输入电压：AC380V DC110V 输入电压：AC380V DC110V DC24V,ZHK-298,2号线二、三期及增购电客车可用。,PM098T1320702001,南京志卓,505*248*1537</t>
  </si>
  <si>
    <t>IPM板型号ZZ3.226.581GDLB（包含1块PWM控制板，型号为ZZ3.226.501A）,南京志卓</t>
  </si>
  <si>
    <t>连接器插头</t>
  </si>
  <si>
    <t>X3-T,07.02.01.188,金立诚,用于电客车利勃海尔空调机组（客室电器柜）,电客车空调系统</t>
  </si>
  <si>
    <t>深圳市金立诚电子有限公司</t>
  </si>
  <si>
    <t>浙江利勃海尔中车交通系统有限公司</t>
  </si>
  <si>
    <t>金立诚</t>
  </si>
  <si>
    <t>浙江省诸暨市陶朱街道望云西路37号</t>
  </si>
  <si>
    <t>X4-T,07.02.01.189,金立诚,用于电客车利勃海尔空调机组（客室电器柜）,电客车空调</t>
  </si>
  <si>
    <t>X5-T,07.02.01.190,金立诚,用于电客车利勃海尔空调机组（客室电器柜）,电客车空调系统</t>
  </si>
  <si>
    <t>X6-T,07.02.01.191,金立诚,用于电客车利勃海尔空调机组（客室电器柜）,电客车空调系统</t>
  </si>
  <si>
    <t>X7-T,07.02.01.192,金立诚,用于电客车利勃海尔空调机组（客室电器柜）,电客车空调系统</t>
  </si>
  <si>
    <t>连接器插座</t>
  </si>
  <si>
    <t>X3-Z,07.02.02.188,金立诚,用于电客车利勃海尔空调机组（客室电器柜）,电客车空调系统</t>
  </si>
  <si>
    <t>X4-Z,07.02.02.189,金立诚,用于电客车利勃海尔空调机组（客室电器柜）,电客车空调系统</t>
  </si>
  <si>
    <t>X5-Z,07.02.02.190,金立诚,用于电客车利勃海尔空调机组（客室电器柜）,电客车空调系统</t>
  </si>
  <si>
    <t>X6-Z,07.02.02.191,金立诚,用于电客车利勃海尔空调机组（客室电器柜）,电客车空调系统</t>
  </si>
  <si>
    <t>X7-Z,07.02.02.192,金立诚,用于电客车利勃海尔空调机组（客室电器柜）,电客车空调系统</t>
  </si>
  <si>
    <t>X8-T,07.02.01.193,金立诚,用于电客车利勃海尔空调机组（司机室电器柜）,电客车空调系统</t>
  </si>
  <si>
    <t>X9-T,07.02.01.194,金立诚,用于电客车利勃海尔空调机组（司机室电器柜）,电客车空调系统</t>
  </si>
  <si>
    <t>X8-Z,07.02.02.193,金立诚,用于电客车利勃海尔空调机组（司机室电器柜）,电客车空调系统</t>
  </si>
  <si>
    <t>X9-Z,07.02.02.194,金立诚,用于电客车利勃海尔空调机组（司机室电器柜）,电客车空调系统</t>
  </si>
  <si>
    <t>JMB4K30-03H11M40T20-01，X1-T,深圳市金立诚电子有限公司,含：2.5镀银插孔组件：26-571-010-26（1.5mm²）*12，26-571-011-26（2.5mm²）*6,4.0镀银插孔组件：26-571-017-26（4.0mm²）*6,4号线电客车空调系统备件,电客车空调系统</t>
  </si>
  <si>
    <t>JMB3K48-01H11M32T20-01，X2-T,深圳市金立诚电子有限公司,含：1.6镀银插孔组件26-571-002-26（0.5mm²）*18，26-517-004-25（1.5mm²）*15,4号线电客车空调系统备件,电客车空调系统</t>
  </si>
  <si>
    <t>新风过滤网</t>
  </si>
  <si>
    <t>LZT30.11.00.00.00,利勃海尔</t>
  </si>
  <si>
    <t>利勃海尔</t>
  </si>
  <si>
    <t>回风滤网固定架</t>
  </si>
  <si>
    <t>DLD37C,利勃海尔,电客车备件,空调</t>
  </si>
  <si>
    <t>新风格栅</t>
  </si>
  <si>
    <t>fresh air grill,DLD37C,利勃海尔,电客车备件,空调</t>
  </si>
  <si>
    <t>电阻丝加热器</t>
  </si>
  <si>
    <t>3kw,DLD37C,利勃海尔,电客车备件,空调</t>
  </si>
  <si>
    <t>冷凝器</t>
  </si>
  <si>
    <t>condenser,脱氧铜（TP2）
管型：φ9.52mm内螺纹管
翅片：厚度0.145的亲水膜铝片
翅片间距：2.3mm
框架：不锈钢
测试压力：3.8MPa,DLD37C铭旭,利勃海尔,用于电客车利勃海尔空调,空调</t>
  </si>
  <si>
    <t>X2-T,利勃海尔,电客车备件,空调</t>
  </si>
  <si>
    <t>X1-Z,利勃海尔,电客车备件,空调</t>
  </si>
  <si>
    <t>X2-Z,利勃海尔,电客车备件,空调</t>
  </si>
  <si>
    <t>风口</t>
  </si>
  <si>
    <t>Round nozzle RD 120.0 PA6,利勃海尔,增强玻璃纤维PA6,电客车空调机组（司机室通风单元）,电客车空调系统</t>
  </si>
  <si>
    <t>2KW/CVU500A,利勃海尔,电客车空调机组（司机室电加热）,电客车空调机组</t>
  </si>
  <si>
    <t>压缩机电缆线</t>
  </si>
  <si>
    <t>2.5mm2,029-0457-01,谷轮,与ZR94-190压缩机配套使用,电客车空调系统涡旋式压缩机</t>
  </si>
  <si>
    <t>蒸发器</t>
  </si>
  <si>
    <t>翅片厚0.145的亲水膜铝片，间距2.2mm，压力3.8MPa,利勃海尔,管材：脱氧铜（TP2）,用于利勃海尔DLD37C空调机组,电客车空调系统</t>
  </si>
  <si>
    <t>客室空调机组</t>
  </si>
  <si>
    <t>DLD37C,利勃海尔,电客车空调系统</t>
  </si>
  <si>
    <t>排气温度保护开关</t>
  </si>
  <si>
    <t>BW120摄氏度,07.06.04.010,利勃海尔,L=0.5m,压缩机外部保护,电客车空调系统</t>
  </si>
  <si>
    <t>冷凝风机</t>
  </si>
  <si>
    <t>AC380V50HZ,700W，1.9A，转速1235r/min,KT32NO5.2AIII-I（2号线专用，用于电客车利勃海尔空调）,利勃海尔</t>
  </si>
  <si>
    <t>DLD37E</t>
  </si>
  <si>
    <t>回风风阀</t>
  </si>
  <si>
    <t xml:space="preserve">LZT30.14.00.00.00利勃海尔 </t>
  </si>
  <si>
    <t xml:space="preserve">LZT30.15.00.00.00利勃海尔 </t>
  </si>
  <si>
    <t>新风风阀</t>
  </si>
  <si>
    <t xml:space="preserve">LZT30.12.00.00.00利勃海尔 </t>
  </si>
  <si>
    <t xml:space="preserve">LZT30.13.00.00.00利勃海尔 </t>
  </si>
  <si>
    <t>控制回路连接器</t>
  </si>
  <si>
    <t xml:space="preserve">X2利勃海尔 </t>
  </si>
  <si>
    <t xml:space="preserve">NTC利勃海尔 </t>
  </si>
  <si>
    <t>气液分离器</t>
  </si>
  <si>
    <t xml:space="preserve">LZT19.11.00.00.00利勃海尔 </t>
  </si>
  <si>
    <t>电加热器</t>
  </si>
  <si>
    <t xml:space="preserve">LZT30.09.00.00.00利勃海尔 </t>
  </si>
  <si>
    <t>CFH500D</t>
  </si>
  <si>
    <t>2号线电客车空调系统</t>
  </si>
  <si>
    <t>光等离子灯管</t>
  </si>
  <si>
    <t>110VDC,BOS212T5050/4P,百欧森,电客车空调系统</t>
  </si>
  <si>
    <t>深圳市百欧森环保科技股份有限公司</t>
  </si>
  <si>
    <t>百欧森</t>
  </si>
  <si>
    <t>深圳市龙岗区坂田街道中兴路高石集团B厂B区互联E时代5楼A区</t>
  </si>
  <si>
    <t>空气净化设备</t>
  </si>
  <si>
    <t>BK-G-5003,百欧森,用于2号线电客车空调机组净化设备,电客车</t>
  </si>
  <si>
    <t>2号线二期、三期电客车空调系统</t>
  </si>
  <si>
    <t>QBTH052H01,国祥,2号线二期电客车使用,电客车设备</t>
  </si>
  <si>
    <t>石家庄国祥运输设备有限公司</t>
  </si>
  <si>
    <t>国祥</t>
  </si>
  <si>
    <t>河北省石家庄高新技术产业开发区长江大道255号</t>
  </si>
  <si>
    <t>380V，3KW,QBTJ032H01,国祥,电客车设备</t>
  </si>
  <si>
    <t>混合风滤网固定架,D72O0101,国祥,用于2号线二期电客车国祥空调机组固定混合风滤网（QBTH051H01）,电客车空调系统</t>
  </si>
  <si>
    <t>型号：D72F1000,国祥,管路：内螺纹铜管，交错排置；散热片：覆亲水膜铝箔；框架：铝板；内螺纹铜管与亲水膜铝散热片间机械胀紧</t>
  </si>
  <si>
    <t>节流装置</t>
  </si>
  <si>
    <t>毛细管,国祥,材质：铜质,尺寸：3*2*1200</t>
  </si>
  <si>
    <t>型号：D72E2000,国祥,管路：内螺纹铜管，交错排置；散热片：覆亲水膜铝箔；框架：铝板；内螺纹铜管与亲水膜铝散热片间机械胀紧</t>
  </si>
  <si>
    <t>KGD37G,石家庄国祥</t>
  </si>
  <si>
    <t>D72N1000,石家庄国祥运输设备有限公司</t>
  </si>
  <si>
    <t>D72N3000,石家庄国祥运输设备有限公司</t>
  </si>
  <si>
    <t>高压压力开关</t>
  </si>
  <si>
    <t>ACB-QB33,国祥,电客车设备</t>
  </si>
  <si>
    <t>日本鹭宫</t>
  </si>
  <si>
    <t>低压压力开关</t>
  </si>
  <si>
    <t>LCB-QA111,国祥,电客车设备</t>
  </si>
  <si>
    <t>6号线电客车空调系统</t>
  </si>
  <si>
    <t>变压器</t>
  </si>
  <si>
    <t>初级电压：AC380V次级电压三挡AC120V AC170V AC230V 次级电压最高档风机输入功率：227VA（AC230V）,BTR300-380G230,770403000029,盾安,金属,125*120*130mm,5.8kg,长方体,黑色</t>
  </si>
  <si>
    <t>输入电压：DC：72V-137.5V 输出电压：DC240V±5% 容量1.8kVA,PM119T1320702030（700105000002）,盾安,不锈钢,210*380*365mm,20kg,长方体,黑色</t>
  </si>
  <si>
    <t>温控器</t>
  </si>
  <si>
    <t>输入电压：AC380V 额定电流：6A,E5CSL-RP,盾安,塑料,81*54*44mm,340G,长方体,白色面板</t>
  </si>
  <si>
    <t>电子膨胀阀</t>
  </si>
  <si>
    <t>含线圈，驱动电源：12V 公称直径：63mm 冷媒：R407c,DPF（B）3.0C-106,盾安,不锈钢,85*50mm,0.1KG,黑色,用于6号线电客车空调系统,电客车空调系统</t>
  </si>
  <si>
    <t>保护压力：3MPa 复位压力：2.5MPa,PS80-01-1329,盾安,组件,0.2KG</t>
  </si>
  <si>
    <t>保护压力：0.25MPa 复位压力：0.7MPa,PS80-02-F1569,盾安,组件,0.2KG</t>
  </si>
  <si>
    <t>电加热</t>
  </si>
  <si>
    <t>功率：2KW,770321000425,盾安,不锈钢,540*241mm,3KG</t>
  </si>
  <si>
    <t>控制电源：DC110V 主回路电源：AC110V,PM119T1320702005,盾安,不锈钢,204*1538*505mm,50.2KG,长方体</t>
  </si>
  <si>
    <t>司机室通风单元减震器</t>
  </si>
  <si>
    <t>770312000051,盾安,组件,40*40mm,0.05KG,黑色</t>
  </si>
  <si>
    <t>7、8号线电客车空调系统</t>
  </si>
  <si>
    <t>客室空调新风滤网</t>
  </si>
  <si>
    <t>新风滤网材质采用SUS304不锈钢网丝，焊接质量：en15085标准，焊接处全部打磨平整，表面无毛刺,厂家型号：770317004902,浙江盾安机电科技有限公司,认证等级EN1 5085-2 CL2级,铝合金,990*175*7mm,用于杭7，8号线电客车客室空调机组新风系统,7，8号线电客车客室空调机组</t>
  </si>
  <si>
    <t>司机室空调新风滤网</t>
  </si>
  <si>
    <t>新风滤网材质采用SUS304不锈钢网丝，焊接质量：en15085标准，焊接处全部打磨平整，表面无毛刺,厂家编号：770317004900,浙江盾安机电科技有限公司,认证等级EN1 5085-2 CL2级,铝合金,132*90*7mm,用于杭7，8号线电客车司机室空调机组新风系统,杭7，8号线电客车司机室空调机组</t>
  </si>
  <si>
    <t>离心风机</t>
  </si>
  <si>
    <t>风量：2600m³/h 风压：J340Pa 功率：0.75KW 电压：380V 频率：50Hz,CF-AD-240-001,770304018561,盾安</t>
  </si>
  <si>
    <t>风量：8500m³/h 风压：J120Pa 功率：0.9KW 电压：380V 频率：50Hz,AF-AU-630-001,770305000214,盾安</t>
  </si>
  <si>
    <t>QFQ-DA127-L002-00,TS2233238-2015,盾安</t>
  </si>
  <si>
    <t>输入滤波器</t>
  </si>
  <si>
    <t>480V AC 35A 50/60Hz,DL-35EBK5,-,盾安</t>
  </si>
  <si>
    <t>扩展模块</t>
  </si>
  <si>
    <t>HVAC-E101002,-,盾安</t>
  </si>
  <si>
    <t>电子膨胀阀驱动器</t>
  </si>
  <si>
    <t>24V 20A,DPF(B)3.2C,6060156DN,盾安</t>
  </si>
  <si>
    <t>电子膨胀阀线圈</t>
  </si>
  <si>
    <t>DPFX07-037,-,盾安</t>
  </si>
  <si>
    <t>压缩机</t>
  </si>
  <si>
    <t>23-171V 8-150Hz,C-6RVN93H0N,-,盾安</t>
  </si>
  <si>
    <t>风量：750/450m³/h 风压：J160/70Pa 功率：0.18/0.08KW 电压：380V 频率：50Hz,CF-AD-162-001,770304018643,盾安</t>
  </si>
  <si>
    <t>风量：2700³/h 风压：J140Pa 功率：0.37KW 电压：380V 频率：50Hz,770305000155,盾安</t>
  </si>
  <si>
    <t>动率：2.5KW 电压：380V,770321001649,078,盾安,4.7KG</t>
  </si>
  <si>
    <t>800W  220AC,700199000145,PMT1825101000,盾安,395*345*170mm</t>
  </si>
  <si>
    <t>驱动电源：12V  不含线圈,DPF（B）3.0C-106,-,盾安,85*50mm</t>
  </si>
  <si>
    <t>KMT100-PT100-3,盾安</t>
  </si>
  <si>
    <t>8号线电客车空调系统</t>
  </si>
  <si>
    <t>770310008170,盾安,860mm*300mm*65mm</t>
  </si>
  <si>
    <t>770310008169,盾安,890mm*174mm*50mm</t>
  </si>
  <si>
    <t>2、4号线电客车头灯系统</t>
  </si>
  <si>
    <t>头灯光源组件-L</t>
  </si>
  <si>
    <t>3120523,赛尔,含反射碗、光源、散热系统、光束、后盖,电客车头灯照明</t>
  </si>
  <si>
    <t>常州市赛尔交通器材有限公司</t>
  </si>
  <si>
    <t>赛尔</t>
  </si>
  <si>
    <t>江苏省常州市金坛经济开发区中兴路81号</t>
  </si>
  <si>
    <t>头灯光源组件-R</t>
  </si>
  <si>
    <t>3120523,赛尔,含反射碗、光源、散热系统、光束、后盖,电客车照明系统</t>
  </si>
  <si>
    <t>TC—外部照明组成</t>
  </si>
  <si>
    <t>赛尔 SE(HZ)-Ⅱ-L,PM066T1366011000</t>
  </si>
  <si>
    <t>赛尔 SE(HZ)-Ⅱ-R,PM066T1366012000</t>
  </si>
  <si>
    <t>PM082T1366011000常州赛尔</t>
  </si>
  <si>
    <t>PM082T1366012000常州赛尔</t>
  </si>
  <si>
    <t>车辆头灯总电源</t>
  </si>
  <si>
    <t>SEDY-4*150W+6*25W-A,赛尔</t>
  </si>
  <si>
    <t>尾灯LED板</t>
  </si>
  <si>
    <t>RJSE-YLWD-15111,赛尔,电客车备件</t>
  </si>
  <si>
    <t>标志灯LED板</t>
  </si>
  <si>
    <t>RJSE-YLXD-37-V2,赛尔,电客车备件</t>
  </si>
  <si>
    <t>尾灯电源</t>
  </si>
  <si>
    <t>SEDY-15W-A,赛尔,电客车备件</t>
  </si>
  <si>
    <t>前组合灯远光驱动</t>
  </si>
  <si>
    <t>厂家自主开发,SE(DY)-HLCJ-YG-QD,常州市赛尔交通器材有限公司</t>
  </si>
  <si>
    <t>前组合灯远近光驱动</t>
  </si>
  <si>
    <t>厂家自主开发,SE(DY)-HLCJ-YJG-QD,常州市赛尔交通器材有限公司</t>
  </si>
  <si>
    <t>前照灯（左）</t>
  </si>
  <si>
    <t>厂家自研,SE(HL)-CJ-ZHD-L,PM136T1366010100,常州市赛尔交通器材有限公司</t>
  </si>
  <si>
    <t>前照灯（右）</t>
  </si>
  <si>
    <t>厂家自研,SE(HL)-CJ-ZHD-R,PM136T1366010200,常州市赛尔交通器材有限公司</t>
  </si>
  <si>
    <t>司机室顶棚灯</t>
  </si>
  <si>
    <t>厂家自研,SE(HL)-CJ-DPD,常州市赛尔交通器材有限公司</t>
  </si>
  <si>
    <t>顶棚灯电源</t>
  </si>
  <si>
    <t>厂家自研,SE(HL)-CJ-DPD-DY,常州市赛尔交通器材有限公司</t>
  </si>
  <si>
    <t>司机室阅读灯</t>
  </si>
  <si>
    <t>SE(HL)-CJ-YDD,常州市赛尔交通器材有限公司</t>
  </si>
  <si>
    <t>2号线电客车头灯系统</t>
  </si>
  <si>
    <t>头灯光源驱动</t>
  </si>
  <si>
    <t>3250120,赛尔,电客车头灯照明</t>
  </si>
  <si>
    <t>头灯装饰框</t>
  </si>
  <si>
    <t>3250135,赛尔,（杭4专用）,电客车头灯照明</t>
  </si>
  <si>
    <t>LED头灯驱动电源</t>
  </si>
  <si>
    <t>电源进线未压接针子,SEDY-140LEDQD-0.75*4+12V*1-A,常州赛尔,长方体,银白,2、4号线赛尔的LED头灯驱动器（非疝气头灯）,低压电气</t>
  </si>
  <si>
    <t>头灯镇流器</t>
  </si>
  <si>
    <t>SE-ZL-Ⅱ,常州赛尔,电客车小电器件</t>
  </si>
  <si>
    <t>2号线钢轨打磨车</t>
  </si>
  <si>
    <t>泵传动箱机油</t>
  </si>
  <si>
    <t>1加仑/桶,3405715,Harsco,适用于钢轨打磨车</t>
  </si>
  <si>
    <t>哈斯科亚太铁路机械商贸（北京）有限公司</t>
  </si>
  <si>
    <t>中创宏业（北京）科技有限公司</t>
  </si>
  <si>
    <t>Harsco</t>
  </si>
  <si>
    <t>北京市朝阳区朝阳路71号6层717</t>
  </si>
  <si>
    <t>发动机油</t>
  </si>
  <si>
    <t>5加仑/桶,414555,Harsco,适用于钢轨打磨车</t>
  </si>
  <si>
    <t>防尘盖</t>
  </si>
  <si>
    <t>F022746,Harsco,钢轨打磨车</t>
  </si>
  <si>
    <t>检测盒</t>
  </si>
  <si>
    <t>4000552,Harsco,钢轨打磨车</t>
  </si>
  <si>
    <t>行程开关</t>
  </si>
  <si>
    <t>502765000,Harsco,钢轨打磨车</t>
  </si>
  <si>
    <t>集尘器外盖</t>
  </si>
  <si>
    <t>5011702,Harsco,钢轨打磨车</t>
  </si>
  <si>
    <t>液压看压表</t>
  </si>
  <si>
    <t>3400658,Harsco,钢轨打磨车</t>
  </si>
  <si>
    <t>3400659,Harsco,钢轨打磨车</t>
  </si>
  <si>
    <t>高压进给滤芯</t>
  </si>
  <si>
    <t>5017155,Harsco,钢轨打磨车</t>
  </si>
  <si>
    <t>手油泵滤芯</t>
  </si>
  <si>
    <t>4000548,Harsco,钢轨打磨车</t>
  </si>
  <si>
    <t>钢轨打磨车行车操作手柄</t>
  </si>
  <si>
    <t>3402816,钢轨打磨车</t>
  </si>
  <si>
    <t>钢轨打磨车黄油嘴</t>
  </si>
  <si>
    <t>F040811,Harsco,钢轨打磨车</t>
  </si>
  <si>
    <t>风压表</t>
  </si>
  <si>
    <t>F024043,Harsco,钢轨打磨车,送检计量器具</t>
  </si>
  <si>
    <t>A0154Y05,Harsco,钢轨打磨车,送检计量器具</t>
  </si>
  <si>
    <t>409720,Harsco,钢轨打磨车</t>
  </si>
  <si>
    <t>钢轨打磨车车体侧防火帘</t>
  </si>
  <si>
    <t>414184,HARSCO,长70*宽10（英寸）</t>
  </si>
  <si>
    <t>钢轨打磨车车底前后防火帘</t>
  </si>
  <si>
    <t>414185,HARSCO,长42*宽10（英寸）</t>
  </si>
  <si>
    <t>衬套</t>
  </si>
  <si>
    <t>harsco原厂件号：F041340,harsco,用于Harsco钢轨打磨车（型号RGH20C）,钢轨打磨车</t>
  </si>
  <si>
    <t>金属板PLATE（含衬套）</t>
  </si>
  <si>
    <t>harsco原厂件号：414186,Harsco,用于Harsco钢轨打磨车（型号RGH20C）,钢轨打磨车</t>
  </si>
  <si>
    <t>串口线</t>
  </si>
  <si>
    <t>件号：187919,Harsco,用于Harsco钢轨打磨车（型号RGH20C）,钢轨打磨车</t>
  </si>
  <si>
    <t>钢轨打磨车低压水泵</t>
  </si>
  <si>
    <t>Harsco配件号：414522,Harsco</t>
  </si>
  <si>
    <t>413871Harsco</t>
  </si>
  <si>
    <t>更换衬套</t>
  </si>
  <si>
    <t>414536Harsco</t>
  </si>
  <si>
    <t>回转接头</t>
  </si>
  <si>
    <t>3409839Harsco</t>
  </si>
  <si>
    <t>413869Harsco</t>
  </si>
  <si>
    <t>卡盘总成</t>
  </si>
  <si>
    <t>3406410Harsco</t>
  </si>
  <si>
    <t>密封件</t>
  </si>
  <si>
    <t>414116Harsco</t>
  </si>
  <si>
    <t>414117Harsco</t>
  </si>
  <si>
    <t>414547Harsco</t>
  </si>
  <si>
    <t>密封组件</t>
  </si>
  <si>
    <t>413894Harsco</t>
  </si>
  <si>
    <t>414535Harsco</t>
  </si>
  <si>
    <t>414537Harsco</t>
  </si>
  <si>
    <t>磨石卡盘螺栓</t>
  </si>
  <si>
    <t>410934Harsco</t>
  </si>
  <si>
    <t>一级过滤器</t>
  </si>
  <si>
    <t>409610Harsco</t>
  </si>
  <si>
    <t>二级过滤器</t>
  </si>
  <si>
    <t>409611Harsco</t>
  </si>
  <si>
    <t>燃油表及传感器</t>
  </si>
  <si>
    <t>0-3613031-0-14Harsco</t>
  </si>
  <si>
    <t>限制肘</t>
  </si>
  <si>
    <t>414879,Harsco</t>
  </si>
  <si>
    <t>冷却液调节器</t>
  </si>
  <si>
    <t>415415Harsco</t>
  </si>
  <si>
    <t>3413885Harsco</t>
  </si>
  <si>
    <t>电压调整器</t>
  </si>
  <si>
    <t>3402823Harsco</t>
  </si>
  <si>
    <t>电源分配器</t>
  </si>
  <si>
    <t>4019451,Harsco</t>
  </si>
  <si>
    <t>电源模块</t>
  </si>
  <si>
    <t>4022695,Harsco</t>
  </si>
  <si>
    <t>D4866Y01Harsco</t>
  </si>
  <si>
    <t>线性传感器</t>
  </si>
  <si>
    <t>3408405Harsco</t>
  </si>
  <si>
    <t>接近开关</t>
  </si>
  <si>
    <t>3403478,TURCK,Harsco钢轨打磨车</t>
  </si>
  <si>
    <t>闸瓦</t>
  </si>
  <si>
    <t>415597Harsco</t>
  </si>
  <si>
    <t>407437Harsco</t>
  </si>
  <si>
    <t>泄油滤芯</t>
  </si>
  <si>
    <t>3407547Harsco</t>
  </si>
  <si>
    <t>比例阀</t>
  </si>
  <si>
    <t>3413708Harsco</t>
  </si>
  <si>
    <t>3413710Harsco</t>
  </si>
  <si>
    <t>409507Harsco</t>
  </si>
  <si>
    <t>电磁阀线圈</t>
  </si>
  <si>
    <t>409508Harsco</t>
  </si>
  <si>
    <t>阀</t>
  </si>
  <si>
    <t>414709Harsco</t>
  </si>
  <si>
    <t>阀和过滤器</t>
  </si>
  <si>
    <t>F020939Harsco</t>
  </si>
  <si>
    <t>阀芯</t>
  </si>
  <si>
    <t>3401031Harsco</t>
  </si>
  <si>
    <t>415384Harsco</t>
  </si>
  <si>
    <t>呼吸口</t>
  </si>
  <si>
    <t>F016935Harsco</t>
  </si>
  <si>
    <t>线圈</t>
  </si>
  <si>
    <t>2004428Harsco</t>
  </si>
  <si>
    <t>3401032Harsco</t>
  </si>
  <si>
    <t>3413709Harsco</t>
  </si>
  <si>
    <t>B4068Y15Harsco</t>
  </si>
  <si>
    <t>C3812Y03Harsco</t>
  </si>
  <si>
    <t>泄压阀</t>
  </si>
  <si>
    <t>409509Harsco</t>
  </si>
  <si>
    <t>压力传感器</t>
  </si>
  <si>
    <t>3400894Harsco</t>
  </si>
  <si>
    <t>预制油管</t>
  </si>
  <si>
    <t>415118,EATON,Harsco钢轨打磨车</t>
  </si>
  <si>
    <t>415545,EATON,Harsco钢轨打磨车</t>
  </si>
  <si>
    <t>油水分离器</t>
  </si>
  <si>
    <t>3403143,INGERSOLLRAND,Harsco钢轨打磨车</t>
  </si>
  <si>
    <t>干燥器滤芯</t>
  </si>
  <si>
    <t>3408811Harsco</t>
  </si>
  <si>
    <t>过滤器</t>
  </si>
  <si>
    <t>3401911Harsco</t>
  </si>
  <si>
    <t>空气滤芯</t>
  </si>
  <si>
    <t>F024322,DONALSON,Harsco钢轨打磨车</t>
  </si>
  <si>
    <t>F024325,DONALSON,Harsco钢轨打磨车</t>
  </si>
  <si>
    <t>联合滤芯</t>
  </si>
  <si>
    <t>4031654Harsco</t>
  </si>
  <si>
    <t>4031655Harsco</t>
  </si>
  <si>
    <t>通用滤芯</t>
  </si>
  <si>
    <t>4031653Harsco</t>
  </si>
  <si>
    <t>2、4号线数控不落轮镟床</t>
  </si>
  <si>
    <t>蜗轮蜗杆副（左）</t>
  </si>
  <si>
    <t>最大起重力25KN，最大行程700mm，传动比6：1，升降轴：梯形螺纹30X6 涡卷式,2017600-10,数控不落轮镟床滑动轨传动机构</t>
  </si>
  <si>
    <t>HEGENSCHEIDT- MFD GmbH</t>
  </si>
  <si>
    <t>奈斯赫贸易（北京）有限公司</t>
  </si>
  <si>
    <t>赫根赛特</t>
  </si>
  <si>
    <t>北京市海淀区首体南路9号7楼14层1601室</t>
  </si>
  <si>
    <t>蜗轮蜗杆副（右）</t>
  </si>
  <si>
    <t>最大起重力25KN，最大行程700mm，传动比6：1，升降轴：梯形螺纹30X6 涡卷式,2017599-10,数控不落轮镟床滑动轨传动机构</t>
  </si>
  <si>
    <t>摩擦驱动轮</t>
  </si>
  <si>
    <t>1035374-2,Hegenscheidt赫根赛特</t>
  </si>
  <si>
    <t>刮片</t>
  </si>
  <si>
    <t>2018082-10Hegenscheidt赫根赛特</t>
  </si>
  <si>
    <t>2018080-10Hegenscheidt赫根赛特</t>
  </si>
  <si>
    <t>2023505-10Hegenscheidt赫根赛特</t>
  </si>
  <si>
    <t>2025682-10Hegenscheidt赫根赛特</t>
  </si>
  <si>
    <t>2025682-12Hegenscheidt赫根赛特</t>
  </si>
  <si>
    <t>锯齿带</t>
  </si>
  <si>
    <t>零件号：2004331-10,赫根赛特订货码：10314449,HGATES,尼龙6/10</t>
  </si>
  <si>
    <t>2004331-10,Hegenscheidt赫根赛特</t>
  </si>
  <si>
    <t>镟床液压站滤芯</t>
  </si>
  <si>
    <t>110LENO100 H38LREXROTH，Hegenscheidt-MFD Gmbh$Co.KG</t>
  </si>
  <si>
    <t>2、4号线轮对受电弓检测系统</t>
  </si>
  <si>
    <t>开关罩到位模块</t>
  </si>
  <si>
    <t>LYCC010107A,成都主导科技,用于轮对受电弓检测系统,轮对受电弓故障动态检测系统</t>
  </si>
  <si>
    <t>成都主导科技有限公司</t>
  </si>
  <si>
    <t>北京主导时代科技有限公司</t>
  </si>
  <si>
    <t>成都主导</t>
  </si>
  <si>
    <t>北京市丰台区南四环西路188号十区32号楼（园区）</t>
  </si>
  <si>
    <t>精确触发接近传感器</t>
  </si>
  <si>
    <t>LYGG080107A,成都主导,用于轮对受电弓检测系统</t>
  </si>
  <si>
    <t>擦伤检测高精度传感器</t>
  </si>
  <si>
    <t>LYCS050101A,成都主导,用于轮对受电弓检测系统</t>
  </si>
  <si>
    <t>踏面相机</t>
  </si>
  <si>
    <t>LY80-LVTXJ-500,成都主导,用于轮对受电弓检测系统</t>
  </si>
  <si>
    <t>踏面相机传感器</t>
  </si>
  <si>
    <t>LY80-LVT09010101A,成都主导,用于轮对受电弓检测系统</t>
  </si>
  <si>
    <t>低温控制电机</t>
  </si>
  <si>
    <t>LYCC010108A,成都主导科技,用于轮对受电弓检测系统,轮对受电弓故障动态检测系统</t>
  </si>
  <si>
    <t>拉力传感器</t>
  </si>
  <si>
    <t>SJYL02030103A,成都主导,用于轮对受电弓检测系统</t>
  </si>
  <si>
    <t>照明补光模块（LED)</t>
  </si>
  <si>
    <t>SJJK0501A,成都主导,用于轮对受电弓检测系统</t>
  </si>
  <si>
    <t>信号触发单元发射器</t>
  </si>
  <si>
    <t>LYCC090101A,成都主导,蜀山轮对受电弓检测系统</t>
  </si>
  <si>
    <t>信号触发单元接收器</t>
  </si>
  <si>
    <t>LYCC090201C,成都主导,蜀山轮对受电弓检测系统</t>
  </si>
  <si>
    <t>彩色摄像机</t>
  </si>
  <si>
    <t>LCC-245P-A,精工,现场监控用,轮对-受电弓动态检测系统</t>
  </si>
  <si>
    <t>红外探测器支架</t>
  </si>
  <si>
    <t>AF030201A,成都主导科技,轮对受电弓动态检测系统</t>
  </si>
  <si>
    <t>安防主控箱体</t>
  </si>
  <si>
    <t>AF100107A,成都主导科技,轮对受电弓动态检测系统</t>
  </si>
  <si>
    <t>安防箱安防箱显示板</t>
  </si>
  <si>
    <t>AF100111B,成都主导科技,轮对受电弓动态检测系统</t>
  </si>
  <si>
    <t>安防箱主控板</t>
  </si>
  <si>
    <t>AF100112B,成都主导科技,轮对受电弓动态检测系统</t>
  </si>
  <si>
    <t>公共主控箱母板</t>
  </si>
  <si>
    <t>LYGG010101A,成都主导科技,轮对受电弓动态检测系统</t>
  </si>
  <si>
    <t>公共主控箱信号显示板</t>
  </si>
  <si>
    <t>LYGG010102A,成都主导科技,轮对受电弓动态检测系统</t>
  </si>
  <si>
    <t>公共主控箱数字信号采集板</t>
  </si>
  <si>
    <t>LYGG010104A,成都主导科技,轮对受电弓动态检测系统</t>
  </si>
  <si>
    <t>公共主控箱测速控制板</t>
  </si>
  <si>
    <t>LYGG010105D,成都主导科技,轮对受电弓动态检测系统</t>
  </si>
  <si>
    <t>60kg轨安装卡座</t>
  </si>
  <si>
    <t>LYGG080201A,成都主导科技,轮对受电弓动态检测系统</t>
  </si>
  <si>
    <t>图像采集单元</t>
  </si>
  <si>
    <t>LYGG190101,成都主导科技,轮对受电弓动态检测系统</t>
  </si>
  <si>
    <t>图像成像光学单元</t>
  </si>
  <si>
    <t>LYGG190102,成都主导科技,轮对受电弓动态检测系统</t>
  </si>
  <si>
    <t>图像采集单元补光单元</t>
  </si>
  <si>
    <t>LYGG190103,成都主导科技,轮对受电弓动态检测系统</t>
  </si>
  <si>
    <t>图像采集单元主控板</t>
  </si>
  <si>
    <t>LYGG190104,成都主导科技,轮对受电弓动态检测系统</t>
  </si>
  <si>
    <t>磁钢测速传感器</t>
  </si>
  <si>
    <t>LYGG270101,成都主导科技,轮对受电弓动态检测系统</t>
  </si>
  <si>
    <t>KL端位传感器</t>
  </si>
  <si>
    <t>LYGG280105,成都主导科技,轮对受电弓动态检测系统</t>
  </si>
  <si>
    <t>滤光片</t>
  </si>
  <si>
    <t>LYCC0202010108,成都主导科技,轮对受电弓动态检测系统</t>
  </si>
  <si>
    <t>尺寸图像采集单元(采集卡)</t>
  </si>
  <si>
    <t>LYCC0502A,成都主导科技,轮对受电弓动态检测系统</t>
  </si>
  <si>
    <t>尺寸图像采集单元(网络版)</t>
  </si>
  <si>
    <t>LYCC0503A,成都主导科技,轮对受电弓动态检测系统</t>
  </si>
  <si>
    <t>尺寸主控箱母板</t>
  </si>
  <si>
    <t>LYCC070101A,成都主导科技,轮对受电弓动态检测系统</t>
  </si>
  <si>
    <t>尺寸主控箱信号显示板</t>
  </si>
  <si>
    <t>LYCC070102D,成都主导科技,轮对受电弓动态检测系统</t>
  </si>
  <si>
    <t>直流电源控制板</t>
  </si>
  <si>
    <t>LYCC070103C,成都主导科技,轮对受电弓动态检测系统</t>
  </si>
  <si>
    <t>电机驱动控制板</t>
  </si>
  <si>
    <t>LYCC070104B,成都主导科技,轮对受电弓动态检测系统</t>
  </si>
  <si>
    <t>触发控制板</t>
  </si>
  <si>
    <t>LYCC070106A,成都主导科技,轮对受电弓动态检测系统</t>
  </si>
  <si>
    <t>数字光纤传感器</t>
  </si>
  <si>
    <t>LYCC09010101A,成都主导科技,轮对受电弓动态检测系统</t>
  </si>
  <si>
    <t>擦伤电气箱电源控制模块</t>
  </si>
  <si>
    <t>LYCS010101A,成都主导科技,轮对受电弓动态检测系统</t>
  </si>
  <si>
    <t>擦伤信号电气箱接口控制板</t>
  </si>
  <si>
    <t>LYCS010117E,成都主导科技,轮对受电弓动态检测系统</t>
  </si>
  <si>
    <t>擦伤显示控制面板</t>
  </si>
  <si>
    <t>LYCS010118B,成都主导科技,轮对受电弓动态检测系统</t>
  </si>
  <si>
    <t>擦伤控制主机</t>
  </si>
  <si>
    <t>LYCS0401A,成都主导科技,轮对受电弓动态检测系统</t>
  </si>
  <si>
    <t>擦伤主机数据采集单元</t>
  </si>
  <si>
    <t>LYCS0402A,成都主导科技,轮对受电弓动态检测系统</t>
  </si>
  <si>
    <t>擦伤传感器放大单元</t>
  </si>
  <si>
    <t>LYCS060102A,成都主导科技,轮对受电弓动态检测系统</t>
  </si>
  <si>
    <t>信号调理箱温控板</t>
  </si>
  <si>
    <t>LYCS060114A,成都主导科技,轮对受电弓动态检测系统</t>
  </si>
  <si>
    <t>擦伤升降电气控制板</t>
  </si>
  <si>
    <t>LYCS020118A,成都主导科技,轮对受电弓动态检测系统</t>
  </si>
  <si>
    <t>擦伤升降控制箱显示面板</t>
  </si>
  <si>
    <t>LYCS020119B,成都主导科技,轮对受电弓动态检测系统</t>
  </si>
  <si>
    <t>擦伤升降气缸</t>
  </si>
  <si>
    <t>LYCS030102A,成都主导科技,轮对受电弓动态检测系统</t>
  </si>
  <si>
    <t>磨耗检测成像单元</t>
  </si>
  <si>
    <t>SJMZ02010102B,成都主导科技,轮对受电弓动态检测系统</t>
  </si>
  <si>
    <t>磨耗检测成像光学系统</t>
  </si>
  <si>
    <t>SJMZ02010101A,成都主导科技,轮对受电弓动态检测系统</t>
  </si>
  <si>
    <t>磨耗检测成像单元防护罩</t>
  </si>
  <si>
    <t>SJMZ02010102A,成都主导科技,轮对受电弓动态检测系统</t>
  </si>
  <si>
    <t>中心线检测成像单元</t>
  </si>
  <si>
    <t>SJMZ02020102B,成都主导科技,轮对受电弓动态检测系统</t>
  </si>
  <si>
    <t>中心线检测成像光学系统</t>
  </si>
  <si>
    <t>SJMZ02020101A,成都主导科技,轮对受电弓动态检测系统</t>
  </si>
  <si>
    <t>滑板补光模块</t>
  </si>
  <si>
    <t>SJMZ02030101A,成都主导科技,轮对受电弓动态检测系统</t>
  </si>
  <si>
    <t>背景补光模块</t>
  </si>
  <si>
    <t>SJMZ02040101A,成都主导科技,轮对受电弓动态检测系统</t>
  </si>
  <si>
    <t>压力温控电路板</t>
  </si>
  <si>
    <t>SJYL02030104B,成都主导科技,轮对受电弓动态检测系统</t>
  </si>
  <si>
    <t>温度控制盒</t>
  </si>
  <si>
    <t>SJYL02030201B,成都主导科技,轮对受电弓动态检测系统</t>
  </si>
  <si>
    <t>压力采集卡</t>
  </si>
  <si>
    <t>SJYL02040102A,成都主导科技,轮对受电弓动态检测系统</t>
  </si>
  <si>
    <t>监控检测成像单元防护罩</t>
  </si>
  <si>
    <t>SJJK02010202C,成都主导科技,轮对受电弓动态检测系统</t>
  </si>
  <si>
    <t>监控检测成像光学系统</t>
  </si>
  <si>
    <t>SJJK02010101A,成都主导科技,轮对受电弓动态检测系统</t>
  </si>
  <si>
    <t>监控成像单元</t>
  </si>
  <si>
    <t>SJJK02010102C,成都主导科技,轮对受电弓动态检测系统</t>
  </si>
  <si>
    <t>控制箱控制板</t>
  </si>
  <si>
    <t>SJGG02020112A,成都主导科技,轮对受电弓动态检测系统</t>
  </si>
  <si>
    <t>控制箱显示面板</t>
  </si>
  <si>
    <t>SJGG02020114A,成都主导科技,轮对受电弓动态检测系统</t>
  </si>
  <si>
    <t>闪光模块控制板</t>
  </si>
  <si>
    <t>SJGG02030113A,成都主导科技,轮对受电弓动态检测系统</t>
  </si>
  <si>
    <t>光电开关板</t>
  </si>
  <si>
    <t>SJGG02030114A,成都主导科技,轮对受电弓动态检测系统</t>
  </si>
  <si>
    <t>调试网卡接口板</t>
  </si>
  <si>
    <t>SJGG02030115A,成都主导科技,轮对受电弓动态检测系统</t>
  </si>
  <si>
    <t>照明监控电源板</t>
  </si>
  <si>
    <t>SJGG02030116A,成都主导科技,轮对受电弓动态检测系统</t>
  </si>
  <si>
    <t>标定板</t>
  </si>
  <si>
    <t>SJMZ02050202B,成都主导科技,轮对受电弓动态检测系统</t>
  </si>
  <si>
    <t>镜头控制器</t>
  </si>
  <si>
    <t>SJMZ0207,成都主导科技,220*85*110mm,轮对受电弓动态检测系统</t>
  </si>
  <si>
    <t>镜头控制盒电源板</t>
  </si>
  <si>
    <t>SJMZ02070110A,成都主导科技,轮对受电弓动态检测系统</t>
  </si>
  <si>
    <t>安防成像仪防护罩</t>
  </si>
  <si>
    <t>AF060203A,成都主导科技,轮对受电弓动态检测系统</t>
  </si>
  <si>
    <t>安防成像仪安装支架</t>
  </si>
  <si>
    <t>AF060205A,成都主导科技,轮对受电弓动态检测系统</t>
  </si>
  <si>
    <t>CCD成像光学单元</t>
  </si>
  <si>
    <t>LYCC010110A、LYCC020110A,成都主导科技,轮对受电弓动态检测系统</t>
  </si>
  <si>
    <t>CDD罩光学玻璃片</t>
  </si>
  <si>
    <t>LYCC0102010105、LYCC0202010105,成都主导科技,轮对受电弓动态检测系统</t>
  </si>
  <si>
    <t>LD防尘玻璃片</t>
  </si>
  <si>
    <t>LYCC0302010109、LYCC0402010109,成都主导科技,轮对受电弓动态检测系统</t>
  </si>
  <si>
    <t>PDU</t>
  </si>
  <si>
    <t>LYGG25、SJGG0224A,成都主导科技,轮对受电弓动态检测系统</t>
  </si>
  <si>
    <t>成像单元信号处理板</t>
  </si>
  <si>
    <t>SJMZ02010108B、SJMZ02020108B,成都主导科技,轮对受电弓动态检测系统</t>
  </si>
  <si>
    <t>数字信号采集控制板</t>
  </si>
  <si>
    <t>LYCC070105A,成都主导科技,轮对受电弓动态检测系统</t>
  </si>
  <si>
    <t>LED电源控制箱信号传输板</t>
  </si>
  <si>
    <t>SJJK02040108A,成都主导科技,轮对受电弓动态检测系统</t>
  </si>
  <si>
    <t>LED补光单元驱动电路板</t>
  </si>
  <si>
    <t>SJJK0204010807A（SJLEDBGKZXQDB）,成都主导科技,轮对受电弓动态检测系统</t>
  </si>
  <si>
    <t>踏面检测主机</t>
  </si>
  <si>
    <t>LY-VT-TMZJ-610H,成都主导科技,轮对受电弓动态检测系统</t>
  </si>
  <si>
    <t>系统控制箱母板</t>
  </si>
  <si>
    <t>LY-VT-XTKZ-MB,成都主导科技,轮对受电弓动态检测系统</t>
  </si>
  <si>
    <t>系统控制箱信号显示板</t>
  </si>
  <si>
    <t>LY-VT-XTKZ-XSB,成都主导科技,轮对受电弓动态检测系统</t>
  </si>
  <si>
    <t>系统控制箱触发控制板</t>
  </si>
  <si>
    <t>LY-VT-XTKZ-CFKZB,成都主导科技,轮对受电弓动态检测系统</t>
  </si>
  <si>
    <t>电机驱动板</t>
  </si>
  <si>
    <t>LY-VT-XTKZ-DJQDB,成都主导科技,轮对受电弓动态检测系统</t>
  </si>
  <si>
    <t>LED灯电源控制板</t>
  </si>
  <si>
    <t>LY-VT-XCKZ-LEDSRB,成都主导科技,轮对受电弓动态检测系统</t>
  </si>
  <si>
    <t>LED灯电源传输板</t>
  </si>
  <si>
    <t>LY-VT-XCKZ-LEDSCB,成都主导科技,轮对受电弓动态检测系统</t>
  </si>
  <si>
    <t>传感器信号传输板</t>
  </si>
  <si>
    <t>LY-VT-XCKZ-CGQCS,成都主导科技,轮对受电弓动态检测系统</t>
  </si>
  <si>
    <t>面阵相机</t>
  </si>
  <si>
    <t>LY-VT-MZXJ/200W,成都主导科技,轮对受电弓动态检测系统</t>
  </si>
  <si>
    <t>LED面光源</t>
  </si>
  <si>
    <t>LY-VT-LEDMGY/40W,成都主导科技,轮对受电弓动态检测系统</t>
  </si>
  <si>
    <t>PLC耦合器</t>
  </si>
  <si>
    <t>LYCC070108A,成都主导科技,轮对受电弓动态检测系统</t>
  </si>
  <si>
    <t>自适应接触网偏移装置（低压部分）</t>
  </si>
  <si>
    <t>SJYL0201020103B,成都主导科技,轮对受电弓动态检测系统</t>
  </si>
  <si>
    <t>轮对检测UPS电源控制板</t>
  </si>
  <si>
    <t>LYGG030117C,成都主导科技,轮对受电弓动态检测系统</t>
  </si>
  <si>
    <t>轮对检测服务器主机</t>
  </si>
  <si>
    <t>LYGG04,成都主导科技,轮对受电弓动态检测系统</t>
  </si>
  <si>
    <t>19"轮对尺寸机柜</t>
  </si>
  <si>
    <t>LYGG20,成都主导科技,（不含内部设备）,轮对受电弓动态检测系统</t>
  </si>
  <si>
    <t>轮对检测数字信号输出板</t>
  </si>
  <si>
    <t>LYCC070107A,成都主导科技,轮对受电弓动态检测系统</t>
  </si>
  <si>
    <t>60Kg轨右侧擦伤检测装置</t>
  </si>
  <si>
    <t>定制件,LYCS050201E,成都主导科技,轮对受电弓动态检测系统</t>
  </si>
  <si>
    <t>60Kg轨左侧擦伤检测装置</t>
  </si>
  <si>
    <t>定制件,LYCS050202E,成都主导科技,轮对受电弓动态检测系统</t>
  </si>
  <si>
    <t>60Kg轨卡装式擦伤升降机构</t>
  </si>
  <si>
    <t>定制件,LYCS030201A,成都主导科技,轮对受电弓动态检测系统</t>
  </si>
  <si>
    <t>受电弓检测高压部分</t>
  </si>
  <si>
    <t>SJYL0201020101B,成都主导科技,轮对受电弓动态检测系统</t>
  </si>
  <si>
    <t>受电弓检测绝缘组件（三角架）</t>
  </si>
  <si>
    <t>SJYL0201020114B,成都主导科技,轮对受电弓动态检测系统</t>
  </si>
  <si>
    <t>检测平台</t>
  </si>
  <si>
    <t>定制件,SJYL0201020129B,成都主导科技,轮对受电弓动态检测系统</t>
  </si>
  <si>
    <t>检测部分（小车）</t>
  </si>
  <si>
    <t>定制件,SJYL0201020133B,成都主导科技,轮对受电弓动态检测系统</t>
  </si>
  <si>
    <t>受电弓检测绝缘组件</t>
  </si>
  <si>
    <t>SJYL0205020102A,成都主导科技,轮对受电弓动态检测系统</t>
  </si>
  <si>
    <t>升降平台</t>
  </si>
  <si>
    <t>定制件,SJYL0205020106A,成都主导科技,轮对受电弓动态检测系统</t>
  </si>
  <si>
    <t>升降机构</t>
  </si>
  <si>
    <t>定制件,SJYL0205020112A,成都主导科技,轮对受电弓动态检测系统</t>
  </si>
  <si>
    <t>受电弓检测计轴装置</t>
  </si>
  <si>
    <t>SJGG02130201B,成都主导科技,轮对受电弓动态检测系统</t>
  </si>
  <si>
    <t>受电弓检测光纤传感器</t>
  </si>
  <si>
    <t>SJGG02130101B,成都主导科技,轮对受电弓动态检测系统</t>
  </si>
  <si>
    <t>图像擦伤检测模块直流电源板</t>
  </si>
  <si>
    <t>LY-VT-XTKZ-DYB,成都主导科技,轮对受电弓动态检测系统</t>
  </si>
  <si>
    <t>擦伤检测模块数字信号采集板</t>
  </si>
  <si>
    <t>LY-VT-XTKZ-XHCJB,成都主导科技,轮对受电弓动态检测系统</t>
  </si>
  <si>
    <t>擦伤检测模块数字信号输出板</t>
  </si>
  <si>
    <t>LY-VT-XTKZ-XHSCB,成都主导科技,轮对受电弓动态检测系统</t>
  </si>
  <si>
    <t>擦伤检测模块控制器</t>
  </si>
  <si>
    <t>LY-VT-XTKZ-KZQ,成都主导科技,轮对受电弓动态检测系统</t>
  </si>
  <si>
    <t>擦伤检测输入模块</t>
  </si>
  <si>
    <t>LY-VT-XTKZ-SRMK,成都主导科技,轮对受电弓动态检测系统</t>
  </si>
  <si>
    <t>擦伤检测输出模块</t>
  </si>
  <si>
    <t>LY-VT-XTKZ-SCMK,成都主导科技,轮对受电弓动态检测系统</t>
  </si>
  <si>
    <t>擦伤检测模块镜头</t>
  </si>
  <si>
    <t>LY-VT-MZXJJT/0814,成都主导科技,轮对受电弓动态检测系统</t>
  </si>
  <si>
    <t>擦伤检测模块现场数据采集板</t>
  </si>
  <si>
    <t>LY-VT-XCCJ-SJCJB,成都主导科技,轮对受电弓动态检测系统</t>
  </si>
  <si>
    <t>擦伤校验装置</t>
  </si>
  <si>
    <t>定制件,LYCS10,成都主导科技,轮对受电弓动态检测系统</t>
  </si>
  <si>
    <t>尺寸标定装置</t>
  </si>
  <si>
    <t>定制件,LYCC08,成都主导科技,轮对受电弓动态检测系统</t>
  </si>
  <si>
    <t>图像擦伤标定装置</t>
  </si>
  <si>
    <t>定制件,TCS02.07,成都主导科技,轮对受电弓动态检测系统</t>
  </si>
  <si>
    <t>受电弓检测标定装置</t>
  </si>
  <si>
    <t>SJMZ02050201B,成都主导科技,轮对受电弓动态检测系统</t>
  </si>
  <si>
    <t>尺寸控制主机</t>
  </si>
  <si>
    <t>厂家定制件,LY-CCKZZJ-610H,成都主导科技</t>
  </si>
  <si>
    <t>磨耗检测控制主机</t>
  </si>
  <si>
    <t>厂家定制件,SJ-MHZJ,成都主导科技</t>
  </si>
  <si>
    <t>自适应接触网偏移装置（高压部分）</t>
  </si>
  <si>
    <t>SJYL0201020102B,成都主导</t>
  </si>
  <si>
    <t>磨耗检测成像单元支架</t>
  </si>
  <si>
    <t>SJMZ02010201C,成都主导</t>
  </si>
  <si>
    <t>信号触发单元支架</t>
  </si>
  <si>
    <t>SJGG0214C,成都主导</t>
  </si>
  <si>
    <t>系统信号触发单元接收器</t>
  </si>
  <si>
    <t>LY-XTJSQ-31RL,成都主导</t>
  </si>
  <si>
    <t>车号识别主机</t>
  </si>
  <si>
    <t>LY-CHSBZJ,成都主导</t>
  </si>
  <si>
    <t>车号识别信号装置</t>
  </si>
  <si>
    <t>LY-CHSBZJTX,成都主导</t>
  </si>
  <si>
    <t>图像车号采集单元</t>
  </si>
  <si>
    <t>LY-TXCH-BN1-130,成都主导</t>
  </si>
  <si>
    <t>图像车号成像光学单元</t>
  </si>
  <si>
    <t>LY-TXCH-BNEX,成都主导</t>
  </si>
  <si>
    <t>图像车号采集单元补光单元</t>
  </si>
  <si>
    <t>LY-TXCH-BNBG,成都主导</t>
  </si>
  <si>
    <t>图像车号采集单元主控板</t>
  </si>
  <si>
    <t>LY-TXCH-BNZKP,成都主导</t>
  </si>
  <si>
    <t>图像车号采集单元供电箱</t>
  </si>
  <si>
    <t>LY-TXCH-BNDYX,成都主导</t>
  </si>
  <si>
    <t>CCD密封垫</t>
  </si>
  <si>
    <t>LY-CCD-MFD,成都主导</t>
  </si>
  <si>
    <t>擦伤信号电气箱控制板</t>
  </si>
  <si>
    <t>LY-CSDQX-CZB,成都主导</t>
  </si>
  <si>
    <t>压力检测控制主机</t>
  </si>
  <si>
    <t>SJ-YLZJ-610H,成都主导</t>
  </si>
  <si>
    <t>压力采集数据卡</t>
  </si>
  <si>
    <t>SJ-YLZJ-SJK/6221,成都主导</t>
  </si>
  <si>
    <t>监控控制主机</t>
  </si>
  <si>
    <t>SJ-JCZJ-610H,成都主导</t>
  </si>
  <si>
    <t>远程控制主机</t>
  </si>
  <si>
    <t>SJ-YCZJ-610H,成都主导</t>
  </si>
  <si>
    <t>压力检测高低压隔离用绝缘子</t>
  </si>
  <si>
    <t>SJYL-10-01-01,轮对-受电弓动态检测系统</t>
  </si>
  <si>
    <t>自适应接触网偏移压力部件（高压部分）</t>
  </si>
  <si>
    <t>SJYL-10-02-01,轮对-受电弓动态检测系统</t>
  </si>
  <si>
    <t>高分辨率CCD图像传感器</t>
  </si>
  <si>
    <t>TC-A20,轮对-受电弓动态检测系统</t>
  </si>
  <si>
    <t>红外调制光源系统</t>
  </si>
  <si>
    <t>LYCC030110A,成都主导科技有限责任公司,用于轮对受电弓检测系统,轮对受电弓故障动态检测系统</t>
  </si>
  <si>
    <t>尺寸采集成像单元</t>
  </si>
  <si>
    <t>LYCC010109A、LYCC020109A,成都主导科技,用于轮对受电弓检测系统,轮对受电弓故障动态检测系统</t>
  </si>
  <si>
    <t>阻尼器</t>
  </si>
  <si>
    <t>LYCS050102A,成都主导科技,用于轮对受电弓检测系统,轮对受电弓故障动态检测系统</t>
  </si>
  <si>
    <t>探伤精确触发传感器</t>
  </si>
  <si>
    <t>LY80-JQCFCGQ,成都主导,用于轮对受电弓检测系统</t>
  </si>
  <si>
    <t>LYCS030101A,成都主导,用于轮对受电弓检测系统</t>
  </si>
  <si>
    <t>轮对检测电源模块</t>
  </si>
  <si>
    <t>LYCC070112A,成都主导科技,轮对受电弓动态检测系统</t>
  </si>
  <si>
    <t>LYCC070113A,成都主导科技,轮对受电弓动态检测系统</t>
  </si>
  <si>
    <t>LYCC070114A,成都主导科技,轮对受电弓动态检测系统</t>
  </si>
  <si>
    <t>LYCC070115A,成都主导科技,轮对受电弓动态检测系统</t>
  </si>
  <si>
    <t>受电弓检测通讯模块</t>
  </si>
  <si>
    <t>SJMZ02080102A,成都主导科技,轮对受电弓动态检测系统</t>
  </si>
  <si>
    <t>擦伤检测串口模块</t>
  </si>
  <si>
    <t>LY-VT-XTKZ-CKMK,成都主导科技,轮对受电弓动态检测系统</t>
  </si>
  <si>
    <t>擦伤检测末端模块</t>
  </si>
  <si>
    <t>LY-VT-XTKZ-MDMK,成都主导科技,轮对受电弓动态检测系统</t>
  </si>
  <si>
    <t>擦伤检测模块开关电源</t>
  </si>
  <si>
    <t>LY-VT-XTKZ-DY450/24,成都主导科技,轮对受电弓动态检测系统</t>
  </si>
  <si>
    <t>LY-VT-XTKZ-DY200/24,成都主导科技,轮对受电弓动态检测系统</t>
  </si>
  <si>
    <t>LY-VT-XTKZ-DY100/24,成都主导科技,轮对受电弓动态检测系统</t>
  </si>
  <si>
    <t>LY-VT-XTKZ-DY70/24,成都主导科技,轮对受电弓动态检测系统</t>
  </si>
  <si>
    <t>LY-VT-XCKZ-DY1000/24,成都主导科技,轮对受电弓动态检测系统</t>
  </si>
  <si>
    <t>轮对远程主机</t>
  </si>
  <si>
    <t>厂家定制件,LYGG0701A,成都主导科技</t>
  </si>
  <si>
    <t>压力标定装置</t>
  </si>
  <si>
    <t>SJYL0302A,成都主导</t>
  </si>
  <si>
    <t>系统电源控制模块PDU</t>
  </si>
  <si>
    <t>LY-PDU-PM,成都主导</t>
  </si>
  <si>
    <t>光纤收发模块</t>
  </si>
  <si>
    <t>LY-GXMK-243S,成都主导</t>
  </si>
  <si>
    <t>4号线信号系统</t>
  </si>
  <si>
    <t>DHXD-SD5,鼎汉</t>
  </si>
  <si>
    <t>北京鼎汉技术集团股份有限公司</t>
  </si>
  <si>
    <t>鼎汉</t>
  </si>
  <si>
    <t>北京市丰台区南四环西路188号总部基地18区2号楼</t>
  </si>
  <si>
    <t>DHXD-SD7,鼎汉</t>
  </si>
  <si>
    <t>DHXD-SE5,鼎汉</t>
  </si>
  <si>
    <t>DHXD-SE6,鼎汉</t>
  </si>
  <si>
    <t>DHXD-TE1,鼎汉</t>
  </si>
  <si>
    <t>监控模块</t>
  </si>
  <si>
    <t>DPSM-D2鼎汉</t>
  </si>
  <si>
    <t>配电板</t>
  </si>
  <si>
    <t>配电监控CPU板,鼎汉</t>
  </si>
  <si>
    <t>直流漏电检测板</t>
  </si>
  <si>
    <t>B03020057,鼎汉</t>
  </si>
  <si>
    <t>交流切换电源板</t>
  </si>
  <si>
    <t>B03020133鼎汉</t>
  </si>
  <si>
    <t>交流切换控制板</t>
  </si>
  <si>
    <t>B03020155,鼎汉</t>
  </si>
  <si>
    <t>交流漏电检测板</t>
  </si>
  <si>
    <t>B03020398,鼎汉,交流漏电检测板</t>
  </si>
  <si>
    <t>B03020096,鼎汉</t>
  </si>
  <si>
    <t>监测组件</t>
  </si>
  <si>
    <t>DHXD-FM1,鼎汉</t>
  </si>
  <si>
    <t>DHXD-FM2,鼎汉</t>
  </si>
  <si>
    <t>DHXD-FM3,鼎汉</t>
  </si>
  <si>
    <t>44组件</t>
  </si>
  <si>
    <t>B02230044鼎汉</t>
  </si>
  <si>
    <t>隔离变压器</t>
  </si>
  <si>
    <t>220V/10A,B09020122,鼎汉电源屏,信号专业电源系统智能电源屏</t>
  </si>
  <si>
    <t>110V/15A,B09020119,鼎汉电源屏,信号专业电源系统智能电源屏</t>
  </si>
  <si>
    <t>380V/20K,B09020132,鼎汉电源屏,信号专业电源系统智能电源屏</t>
  </si>
  <si>
    <t>220V/7.5A,B09020071,鼎汉电源屏,信号专业电源系统智能电源屏</t>
  </si>
  <si>
    <t>380V/15K,B09020131,鼎汉电源屏,信号专业电源系统智能电源屏</t>
  </si>
  <si>
    <t>110V/7.5A,B09020125,鼎汉电源屏,信号专业电源系统智能电源屏</t>
  </si>
  <si>
    <t>220V/20A,B09020120,鼎汉电源屏,信号专业电源系统智能电源屏</t>
  </si>
  <si>
    <t>2号线信号系统</t>
  </si>
  <si>
    <t>JXZ-12/50,津宇嘉信,信号专业电源系统备件</t>
  </si>
  <si>
    <t>北京津宇嘉信科技股份有限公司</t>
  </si>
  <si>
    <t>津宇嘉信</t>
  </si>
  <si>
    <t>北京市北京经济技术开发区科创十四街20号院10号楼4单元</t>
  </si>
  <si>
    <t>JXZ-14/50-ID,津宇嘉信,信号专业电源系统备件</t>
  </si>
  <si>
    <t>JXW1-220/28-D,津宇嘉信,信号专业电源系统备件</t>
  </si>
  <si>
    <t>电压检测告警板</t>
  </si>
  <si>
    <t>系统板件,A-I,津宇嘉信,西北段/二期,信号专业电源系统备件</t>
  </si>
  <si>
    <t>电压检测告警通讯板</t>
  </si>
  <si>
    <t>PDB板</t>
  </si>
  <si>
    <t>PDB-PKX,津宇嘉信,信号专业电源系统备件</t>
  </si>
  <si>
    <t>系统电源</t>
  </si>
  <si>
    <t>系统单元,12V6A-A-I,津宇嘉信,西北段/二期,信号专业电源系统备件</t>
  </si>
  <si>
    <t>交流支路绝缘检测单元</t>
  </si>
  <si>
    <t>系统单元,A-Ⅱ,津宇嘉信,西北段/二期,信号专业电源系统备件</t>
  </si>
  <si>
    <t>直流支路绝缘检测单元</t>
  </si>
  <si>
    <t>采集单元,A-I,津宇嘉信,西北段/二期,信号专业电源系统备件</t>
  </si>
  <si>
    <t>通信模块</t>
  </si>
  <si>
    <t>模拟量模块</t>
  </si>
  <si>
    <t>开关量模块</t>
  </si>
  <si>
    <t>监测单元,4合1-485-A-I,津宇嘉信,西北段/二期,信号专业电源系统备件</t>
  </si>
  <si>
    <t>电源板</t>
  </si>
  <si>
    <t>JYJCⅢ型监测单元，监测板件,A-I,津宇嘉信,西北段/二期,信号专业电源系统备件</t>
  </si>
  <si>
    <t>核心显示板</t>
  </si>
  <si>
    <t>核心通讯板</t>
  </si>
  <si>
    <t>按键指示灯板</t>
  </si>
  <si>
    <t>JX3.0D-Z1B,津宇嘉信</t>
  </si>
  <si>
    <t>JX4.0D-Z1A,津宇嘉信</t>
  </si>
  <si>
    <t>JX3.0D-Z2E,津宇嘉信,信号专业电源系统备件</t>
  </si>
  <si>
    <t>JX20S,津宇嘉信</t>
  </si>
  <si>
    <t>JX30S,津宇嘉信</t>
  </si>
  <si>
    <t>交流电压信号调理板</t>
  </si>
  <si>
    <t>数据采集单元调理板,津宇嘉信,用于津宇嘉信的监控单元内的各项电压与实测值间的对比调整，使读取值和实际值一样,信号专业电源系统备件</t>
  </si>
  <si>
    <t>交流电流信号调理板</t>
  </si>
  <si>
    <t>数据采集单元调理板,津宇嘉信,适用东南段，用于津宇嘉信的监控单元内的各项电流与实测值间的对比调整，使读取值和实际值一样,信号专业电源系统备件</t>
  </si>
  <si>
    <t>直流电压信号调理板</t>
  </si>
  <si>
    <t>直流电流信号调理板</t>
  </si>
  <si>
    <t>交流直流电压信号调理板</t>
  </si>
  <si>
    <t>交流直流电流信号调理板</t>
  </si>
  <si>
    <t>切换控制板</t>
  </si>
  <si>
    <t>pkx系统切换板,津宇嘉信,信号-联锁</t>
  </si>
  <si>
    <t>JXZ5-24/50-ID,津宇嘉信</t>
  </si>
  <si>
    <t>电源屏模块</t>
  </si>
  <si>
    <t>JXZ1-14/50津宇嘉信</t>
  </si>
  <si>
    <t>JXZ1-60/15津宇嘉信</t>
  </si>
  <si>
    <t>JXZ1-110/10津宇嘉信</t>
  </si>
  <si>
    <t>JXW1-220/28津宇嘉信</t>
  </si>
  <si>
    <t>中心监测单元</t>
  </si>
  <si>
    <t>JYJCⅢ,津宇嘉信</t>
  </si>
  <si>
    <t>JXZ-110/10-ID,津宇嘉信</t>
  </si>
  <si>
    <t>JXZ1-14/50-ID,津宇嘉信</t>
  </si>
  <si>
    <t>通讯处理单元</t>
  </si>
  <si>
    <t>DCP-COM,津宇嘉信</t>
  </si>
  <si>
    <t>开关量单元</t>
  </si>
  <si>
    <t>DCP-SDC,津宇嘉信</t>
  </si>
  <si>
    <t>模拟量单元</t>
  </si>
  <si>
    <t>DCP-ADC,津宇嘉信</t>
  </si>
  <si>
    <t>DCP-PWR-DC12,津宇嘉信</t>
  </si>
  <si>
    <t>AC-DC电源模块</t>
  </si>
  <si>
    <t>XT-PWR-DC12,津宇嘉信</t>
  </si>
  <si>
    <t>4合1-485通信模块</t>
  </si>
  <si>
    <t>DCP-DCE-A-I,津宇嘉信</t>
  </si>
  <si>
    <t>JXZ2-24/50-ID,津宇嘉信,信号系统</t>
  </si>
  <si>
    <t>JXZ-110/10-I,津宇嘉信,信号系统</t>
  </si>
  <si>
    <t>电源模块指示灯电路板卡（不可调型）</t>
  </si>
  <si>
    <t>JYJX DISPLAY.PCV V2.1 UL94V-0，JX-MK010</t>
  </si>
  <si>
    <t>电源模块指示灯电路板卡（可调型）</t>
  </si>
  <si>
    <t>BSDISP.PCB VER2.1 UL94V-0，JX-MK011</t>
  </si>
  <si>
    <t>电压调理板</t>
  </si>
  <si>
    <t>JX-JK007 ACSMANAGE.PCB JYJX VER3.0 UL94V-0</t>
  </si>
  <si>
    <t>电流调理板</t>
  </si>
  <si>
    <t>JX-JK009 ACSMANAGE.PCB JYJX V2.0 UL94V-0</t>
  </si>
  <si>
    <t>JXZ-24/50</t>
  </si>
  <si>
    <t>JXZ2-24/50</t>
  </si>
  <si>
    <t>采集单元</t>
  </si>
  <si>
    <t>内含6板卡</t>
  </si>
  <si>
    <t>JX-XT021</t>
  </si>
  <si>
    <t>JXZ-JX2-110/10</t>
  </si>
  <si>
    <t>JXZ-60/15,津宇嘉信</t>
  </si>
  <si>
    <t>JXZ-14/50,津宇嘉信</t>
  </si>
  <si>
    <t>工频隔离变压器</t>
  </si>
  <si>
    <t>JX1.0D-Z1B,津宇嘉信,联锁设备</t>
  </si>
  <si>
    <t>JX2.0D-Z1B,津宇嘉信,联锁设备</t>
  </si>
  <si>
    <t>JX1.0D-Z1A,津宇嘉信,联锁设备</t>
  </si>
  <si>
    <t>JX2.5D-Z1A,津宇嘉信,联锁设备</t>
  </si>
  <si>
    <t>采集单元CPU主板</t>
  </si>
  <si>
    <t>津宇嘉信,联锁设备采集板件</t>
  </si>
  <si>
    <t>监测单元CPU主板</t>
  </si>
  <si>
    <t>JYJCⅡ型-CG型,津宇嘉信,联锁设备监测板件</t>
  </si>
  <si>
    <t>监测单元辅助电源板</t>
  </si>
  <si>
    <t>JYJCⅡ型-KZAC型,津宇嘉信,联锁设备监测板件</t>
  </si>
  <si>
    <t>JYJCⅡ型-KZDC型,津宇嘉信,联锁设备监测板件</t>
  </si>
  <si>
    <t>I型辅助电源板</t>
  </si>
  <si>
    <t>A-I,津宇嘉信,联锁设备系统板件</t>
  </si>
  <si>
    <t>12V6A-A-I,津宇嘉信,联锁设备系统单元</t>
  </si>
  <si>
    <t>A-Ⅱ,津宇嘉信,联锁设备系统单元</t>
  </si>
  <si>
    <t>4合1-485-A-I,津宇嘉信,联锁设备监测单元</t>
  </si>
  <si>
    <t>2、9号线信号系统</t>
  </si>
  <si>
    <t>PLUG灰卡</t>
  </si>
  <si>
    <t>7HA03009ABAA,泰雷兹/中国</t>
  </si>
  <si>
    <t>北京泰雷兹交通自动化控制系统有限公司</t>
  </si>
  <si>
    <t>泰雷兹</t>
  </si>
  <si>
    <t>北京市朝阳区麦子店街37号13层1301A室</t>
  </si>
  <si>
    <t>计轴CPU板</t>
  </si>
  <si>
    <t>3CR 10057 AAAA,泰雷兹/中国</t>
  </si>
  <si>
    <t>打孔模板（60kg/m轨用）</t>
  </si>
  <si>
    <t>原型号：MB-148/60；原品牌更新型号：TTA 30060 DKMB,泰雷兹</t>
  </si>
  <si>
    <t>计轴电源板</t>
  </si>
  <si>
    <t>48V/5V+12V/100W，3CR 31069 AAAA,泰雷兹,信号系统计轴</t>
  </si>
  <si>
    <t>60V/5V+12V/100W,3CR 31041 AAAA,泰雷兹,信号系统计轴</t>
  </si>
  <si>
    <t>计轴串口板</t>
  </si>
  <si>
    <t>3CR 01881 RAAA,泰雷兹</t>
  </si>
  <si>
    <t>计轴并口板</t>
  </si>
  <si>
    <t>3CR 01893 PDBB,泰雷兹</t>
  </si>
  <si>
    <t>计轴评估板（380km/h）</t>
  </si>
  <si>
    <t>3CR 01859 DAAC,泰雷兹</t>
  </si>
  <si>
    <t>计轴模拟板</t>
  </si>
  <si>
    <t>3CR 01836 AEAB,泰雷兹</t>
  </si>
  <si>
    <t>计轴补空板</t>
  </si>
  <si>
    <t>原型号：3CR 01439 0014；原品牌更新型号：TTM 00005 0BKB,泰雷兹</t>
  </si>
  <si>
    <t>电源数据耦合板</t>
  </si>
  <si>
    <t>3CR 01892 BAAB REV 01,泰雷兹</t>
  </si>
  <si>
    <t>计轴TB端子保险管</t>
  </si>
  <si>
    <t>T250mAH250VP,泰雷兹</t>
  </si>
  <si>
    <t>计轴PDCU保险管</t>
  </si>
  <si>
    <t>T315mAH250V,泰雷兹</t>
  </si>
  <si>
    <t>轨道磁头30H(4m磁头)</t>
  </si>
  <si>
    <t>82001 02025,泰雷兹,线缆长度4米,包含安装紧固件</t>
  </si>
  <si>
    <t>轨道磁头30H</t>
  </si>
  <si>
    <t>8m磁头,82001 02030,泰雷兹,线缆长度8米,包含安装紧固件</t>
  </si>
  <si>
    <t>磁头测试仪</t>
  </si>
  <si>
    <t>原型号：CCX-2；原品牌更新型号：TTA 30010 0CSX,泰雷兹</t>
  </si>
  <si>
    <t>ZP30H电子盒</t>
  </si>
  <si>
    <t>3CR 01839 AGAB REV 02,泰雷兹</t>
  </si>
  <si>
    <t>HJ型计轴防护盒</t>
  </si>
  <si>
    <t>HFJ-10泰雷兹</t>
  </si>
  <si>
    <t>计轴主机笼</t>
  </si>
  <si>
    <t>3CR 01835 ABAA泰雷兹</t>
  </si>
  <si>
    <t>3CR 01855 ABAA泰雷兹</t>
  </si>
  <si>
    <t>3CR 01856 ABAA泰雷兹</t>
  </si>
  <si>
    <t>EAK 30H防护罩</t>
  </si>
  <si>
    <t>黄帽子,原型号：HE-2；原品牌更新型号：TTH 30090 0FHZ,泰雷兹</t>
  </si>
  <si>
    <t>计轴主机机柜</t>
  </si>
  <si>
    <t>原型号：JZG-AzLM；原品牌更新型号：JP-30,泰雷兹,尺寸：600*800*2200mm</t>
  </si>
  <si>
    <t>计轴诊断分析系统</t>
  </si>
  <si>
    <t>1、GDI模块；2、Monitor模块，M协议,V1.1.1,泰雷兹</t>
  </si>
  <si>
    <t>数据电缆</t>
  </si>
  <si>
    <t>1AF 15196ACAA,泰雷兹,3m</t>
  </si>
  <si>
    <t>计轴电源箱</t>
  </si>
  <si>
    <t>ACPW-I型,105015,泰雷兹</t>
  </si>
  <si>
    <t>电源屏防雷模块</t>
  </si>
  <si>
    <t>SSLP-385;BVB,科安达,信号-联锁</t>
  </si>
  <si>
    <t>深圳科安达电子科技股份有限公司</t>
  </si>
  <si>
    <t>科安达</t>
  </si>
  <si>
    <t>深圳市福田区深南大道1006号深圳国际创新中心C栋14层</t>
  </si>
  <si>
    <t>钻头</t>
  </si>
  <si>
    <t>Φ13*长70mm,科安达钻孔机专用</t>
  </si>
  <si>
    <t>测量规</t>
  </si>
  <si>
    <t>SAHL2深圳科安达电子科技</t>
  </si>
  <si>
    <t>车轮传感器</t>
  </si>
  <si>
    <t>2N59-1R-400RE-40，5米,科安达</t>
  </si>
  <si>
    <t>2N59-1R-400RE-40，10m,科安达,信号</t>
  </si>
  <si>
    <t>传感器测试仪</t>
  </si>
  <si>
    <t>R58/117/1,深圳科安达</t>
  </si>
  <si>
    <t>传感器调整板</t>
  </si>
  <si>
    <t>SSPV9,深圳科安达电子科技,用于配合科安达计轴感应高度测量的工具,科安达计轴</t>
  </si>
  <si>
    <t>传感器调整工具</t>
  </si>
  <si>
    <t xml:space="preserve"> EW1深圳科安达电子科技</t>
  </si>
  <si>
    <t>SV25/1414</t>
  </si>
  <si>
    <t>SV26/1414</t>
  </si>
  <si>
    <t>防雷模块</t>
  </si>
  <si>
    <t>SFLM-60（L-PE）科安达</t>
  </si>
  <si>
    <t>SFLM-120（L-PE）科安达</t>
  </si>
  <si>
    <t>SFLM-220（L-PE）科安达</t>
  </si>
  <si>
    <t>SFLM-C,科安达,信号</t>
  </si>
  <si>
    <t>放大板</t>
  </si>
  <si>
    <t>4AB10/1105/35</t>
  </si>
  <si>
    <t>复零板</t>
  </si>
  <si>
    <t>AK 19/115/5，预复位,德国提芬巴赫</t>
  </si>
  <si>
    <t>AK 19/115，直接复位德国提芬巴赫</t>
  </si>
  <si>
    <t>AK 19/115/8（含直接复位和预复位）,深圳科安达电子科技股份有限公司,信号设备</t>
  </si>
  <si>
    <t>计轴板</t>
  </si>
  <si>
    <t>ZB8/115/1</t>
  </si>
  <si>
    <t>计轴机柜</t>
  </si>
  <si>
    <t>按单台设备划分，以台为计量单位</t>
  </si>
  <si>
    <t xml:space="preserve">计轴信号输入板 </t>
  </si>
  <si>
    <t>KA1192_EMS V1.2,深圳科安达</t>
  </si>
  <si>
    <t>监视板</t>
  </si>
  <si>
    <t>AR32/1612</t>
  </si>
  <si>
    <t>科安达计轴轨旁电缆终端盒</t>
  </si>
  <si>
    <t>KAD-6,科安达,科安达计轴</t>
  </si>
  <si>
    <t>熔丝板</t>
  </si>
  <si>
    <t>4SK3/1004</t>
  </si>
  <si>
    <t>6SK2/1204</t>
  </si>
  <si>
    <t>输出板</t>
  </si>
  <si>
    <t>WST 8021</t>
  </si>
  <si>
    <t>2、4、9号线信号系统</t>
  </si>
  <si>
    <t>无人折返按钮</t>
  </si>
  <si>
    <t>S2204.43.00</t>
  </si>
  <si>
    <t>沈阳铁路信号有限责任公司</t>
  </si>
  <si>
    <t>沈阳信号</t>
  </si>
  <si>
    <t>四川省成都郫县现代工业港港通北四路56号</t>
  </si>
  <si>
    <t>P0端子</t>
  </si>
  <si>
    <t>插座带外壳,19300240529,沈信厂,接线端子,轨旁信号</t>
  </si>
  <si>
    <t>P1端子</t>
  </si>
  <si>
    <t>插座带外壳,19300240528,沈信厂,输入端子,轨旁</t>
  </si>
  <si>
    <t>动接点单元</t>
  </si>
  <si>
    <t>X8411-09-00,沈阳铁路信号有限责任公司,铜,继电器配件</t>
  </si>
  <si>
    <t>银接点单元</t>
  </si>
  <si>
    <t>X8411-07-00,沈阳信号,铜</t>
  </si>
  <si>
    <t>X8432-12-00,沈阳铁路信号有限责任公司,铜,继电器配件，适用JWJXC-125/80、JWJXC-480,继电器</t>
  </si>
  <si>
    <t>安全型继电器</t>
  </si>
  <si>
    <t>JPXC-1000</t>
  </si>
  <si>
    <t>JWJXC-H125/80</t>
  </si>
  <si>
    <t>JWJXC-480</t>
  </si>
  <si>
    <t>JWXC-1700</t>
  </si>
  <si>
    <t>JWXC-H340</t>
  </si>
  <si>
    <t>JYJXC-160/260</t>
  </si>
  <si>
    <t>JZXC-H18</t>
  </si>
  <si>
    <t>JWXC-2000</t>
  </si>
  <si>
    <t>继电器底座</t>
  </si>
  <si>
    <t>绝缘座,X8455-00-02B,沈阳铁路信号有限责任公司,塑料,黑色,用于JWXC-1700安全型继电器,继电器</t>
  </si>
  <si>
    <t>绝缘座,X8455-00-02A,沈阳铁路信号有限责任公司,塑料,黑色,用于JZXC-H18安全型继电器,继电器</t>
  </si>
  <si>
    <t>继电器插座</t>
  </si>
  <si>
    <t>X8454-00-00,沈阳铁路信号有限责任公司,塑料,继电器配件</t>
  </si>
  <si>
    <t>X8454-00-00，长挂簧,沈阳信号,长挂簧</t>
  </si>
  <si>
    <t>道岔表示变压器</t>
  </si>
  <si>
    <t>BB:BD1-7</t>
  </si>
  <si>
    <t>道岔组合内部电容</t>
  </si>
  <si>
    <t>CD-1000μf/50V</t>
  </si>
  <si>
    <t>道岔组合内部电阻</t>
  </si>
  <si>
    <t>RXYC-25-51Ω</t>
  </si>
  <si>
    <t>RXYC-75-1KΩ</t>
  </si>
  <si>
    <t>断路器排架报警装置</t>
  </si>
  <si>
    <t>SP-905-04沈信厂</t>
  </si>
  <si>
    <t>阻容盒</t>
  </si>
  <si>
    <t>沈阳信号厂定制</t>
  </si>
  <si>
    <t>信标降压板</t>
  </si>
  <si>
    <t>沈信厂</t>
  </si>
  <si>
    <t>信标安装盒</t>
  </si>
  <si>
    <t>带双电缆接口,沈信厂</t>
  </si>
  <si>
    <t>动态信标盒</t>
  </si>
  <si>
    <t>带单电缆接口,沈信厂</t>
  </si>
  <si>
    <t>自动折返按钮箱</t>
  </si>
  <si>
    <t>7002沈信厂</t>
  </si>
  <si>
    <t>止片</t>
  </si>
  <si>
    <t>X8459-02-03(0.25),沈阳铁路信号有限责任公司,铜,继电器配件</t>
  </si>
  <si>
    <t>下止片</t>
  </si>
  <si>
    <t>X8411-04-04,沈阳铁路信号有限责任公司,铜,继电器配件</t>
  </si>
  <si>
    <t>反力弹片</t>
  </si>
  <si>
    <t>S1334-01-03,沈阳铁路信号有限责任公司,铜材质,继电器配件，用于JYJXC-160/260型继电器</t>
  </si>
  <si>
    <t>拉杆</t>
  </si>
  <si>
    <t>八组接点用,X8411-04-01,沈阳铁路信号有限责任公司,塑料,继电器配件</t>
  </si>
  <si>
    <t>塑料拉杆</t>
  </si>
  <si>
    <t>四组通用,X8420-02-03,沈阳铁路信号有限责任公司,塑料,继电器配件</t>
  </si>
  <si>
    <t>螺钉</t>
  </si>
  <si>
    <t>非标件,X8411-00-01,沈阳信号,铁材质,5*24,继电器配件,继电器</t>
  </si>
  <si>
    <t>非标件,X8411-04-08,沈阳铁路信号有限责任公司,铁,5*90,继电器配件,继电器</t>
  </si>
  <si>
    <t>非标件,X8437-03-01,沈阳铁路信号有限责任公司,铁,5*73,继电器配件，适用JZXC-H18,继电器</t>
  </si>
  <si>
    <t>一字螺栓</t>
  </si>
  <si>
    <t>X8411-00-01,沈阳信号,非标件,铜,(5*24),用于继电器中，承接鉴别销和继电器底座,继电器</t>
  </si>
  <si>
    <t>自锁定螺母</t>
  </si>
  <si>
    <t>非标件,RS 524-304,沈阳铁路信号有限责任公司,铁,M4,继电器配件,继电器</t>
  </si>
  <si>
    <t>圆柱销</t>
  </si>
  <si>
    <t>非标件,X8411-00-02,沈阳铁路信号有限责任公司,铁材质,1.5*6,继电器配件,继电器</t>
  </si>
  <si>
    <t>非标件,X8426-01-04,沈阳铁路信号有限责任公司,铁,1.5*8,继电器配件，适用JPXC-1000,继电器</t>
  </si>
  <si>
    <t>2、4号线-信号系统</t>
  </si>
  <si>
    <t>电源板后插板</t>
  </si>
  <si>
    <t>24/5-R1华铁</t>
  </si>
  <si>
    <t>北京市华铁信息技术开发总公司</t>
  </si>
  <si>
    <t>广州市视高电子技术有限公司</t>
  </si>
  <si>
    <t>华铁</t>
  </si>
  <si>
    <t>广州市海珠区新港东路海诚东街8号804、805</t>
  </si>
  <si>
    <t>以太网通信后插板</t>
  </si>
  <si>
    <t>APCI5652B-R1华铁</t>
  </si>
  <si>
    <t>道岔电压采集盒</t>
  </si>
  <si>
    <t>YH10-DCH华铁</t>
  </si>
  <si>
    <t>道岔功率采集盒</t>
  </si>
  <si>
    <t>YH10-GLH华铁</t>
  </si>
  <si>
    <t>采集板</t>
  </si>
  <si>
    <t>FIMI华铁</t>
  </si>
  <si>
    <t>铁科联锁系统24V电源</t>
  </si>
  <si>
    <t>24V电源，20A,S8VK-S48024,华铁,信号专业联锁系统</t>
  </si>
  <si>
    <t>24V电源，40A,S8VK-WA96024,华铁,信号专业联锁系统</t>
  </si>
  <si>
    <t>安全比较板后插板</t>
  </si>
  <si>
    <t>APCI-5790-R1华铁</t>
  </si>
  <si>
    <t>灯丝采集单元</t>
  </si>
  <si>
    <t>RDT-DSCJ华铁</t>
  </si>
  <si>
    <t>轨道采集盒</t>
  </si>
  <si>
    <t>YH10-GDH华铁</t>
  </si>
  <si>
    <t>轨道电压采集盒</t>
  </si>
  <si>
    <t>YH10-GDH-25华铁</t>
  </si>
  <si>
    <t>电流传感器</t>
  </si>
  <si>
    <t>YH10-DCB-3华铁</t>
  </si>
  <si>
    <t>衰耗器</t>
  </si>
  <si>
    <t>YH10-RTB-0华铁</t>
  </si>
  <si>
    <t>总线板</t>
  </si>
  <si>
    <t>YH10-ZXB华铁</t>
  </si>
  <si>
    <t>智能综合板</t>
  </si>
  <si>
    <t>YH10-ZHB华铁</t>
  </si>
  <si>
    <t>智能开出板</t>
  </si>
  <si>
    <t>YH10-KCB华铁</t>
  </si>
  <si>
    <t>电源板（IXL）</t>
  </si>
  <si>
    <t>24/5-75W,铁科院/中国</t>
  </si>
  <si>
    <t>2号线-供电系统</t>
  </si>
  <si>
    <t>带电显示装置</t>
  </si>
  <si>
    <t>NZKX-03,成都中工,供电系统安装设备</t>
  </si>
  <si>
    <t>成都中工电气工程有限公司</t>
  </si>
  <si>
    <t>成都中工</t>
  </si>
  <si>
    <t>一体化接地开关</t>
  </si>
  <si>
    <t>JN(W)-15G,成都中工电气工程有限公司,含控制器、接地开关本体等轨行区设备</t>
  </si>
  <si>
    <t>可视化接地刀闸操作机构</t>
  </si>
  <si>
    <t>JN-15,成都中工,可视化设备</t>
  </si>
  <si>
    <t>可视化控制器</t>
  </si>
  <si>
    <t>ZGJW1-JK,成都中工,用于可视化接地机构箱本体控制,可视化接地系统</t>
  </si>
  <si>
    <t>信号隔离器</t>
  </si>
  <si>
    <t>XHGL-2珠海南自</t>
  </si>
  <si>
    <t>珠海南自</t>
  </si>
  <si>
    <t>高压传感器</t>
  </si>
  <si>
    <t>电压等级1500V，70mm直径，电阻式CG2-1.5Q/70</t>
  </si>
  <si>
    <t>微机接地控制器</t>
  </si>
  <si>
    <t>额定电压DC24V，额定电流3AZG-JW1-JK</t>
  </si>
  <si>
    <t>ZG-DXC2-DC1.5</t>
  </si>
  <si>
    <t>珠海南自电气系统工程有限公司</t>
  </si>
  <si>
    <t>可视化带电控制器</t>
  </si>
  <si>
    <t>升级型号ZG-DXC3-DC1.5，原型号ZG-DXC2-1.5成都珠海南自</t>
  </si>
  <si>
    <t>4号线屏蔽门</t>
  </si>
  <si>
    <t>右旋螺母</t>
  </si>
  <si>
    <t>P04M37-01-702,康尼,屏蔽门驱动组件</t>
  </si>
  <si>
    <t>左旋螺母</t>
  </si>
  <si>
    <t>P04M37-01-701,康尼,屏蔽门驱动组件</t>
  </si>
  <si>
    <t>右旋丝杆</t>
  </si>
  <si>
    <t>P04M37-01-302,康尼,屏蔽门驱动组件</t>
  </si>
  <si>
    <t>左旋丝杆</t>
  </si>
  <si>
    <t>P04M37-01-301,康尼,屏蔽门驱动组件</t>
  </si>
  <si>
    <t>丝杆中间支撑组件</t>
  </si>
  <si>
    <t>P04M37-01-011,康尼,屏蔽门驱动组件</t>
  </si>
  <si>
    <t>丝杆左右支撑组件</t>
  </si>
  <si>
    <t>P04M37-01-009,康尼,屏蔽门驱动组件</t>
  </si>
  <si>
    <t>承载驱动机构（标准）</t>
  </si>
  <si>
    <t>门机组套,P12M37-01-000,康尼,含电机、传动装置、门锁装置及限位开关等,屏蔽门</t>
  </si>
  <si>
    <t>承载小车组件01</t>
  </si>
  <si>
    <t>P02M37-01-002,康尼,屏蔽门驱动组件</t>
  </si>
  <si>
    <t>承载轮组件（黑色）</t>
  </si>
  <si>
    <t>行走托架轮子,115-04-001-0-1,康尼,屏蔽门</t>
  </si>
  <si>
    <t>防跳轮组件（黑色）</t>
  </si>
  <si>
    <t>惰轮,115-05-001-0-1,康尼,屏蔽门</t>
  </si>
  <si>
    <t>就地控制盒（LCB）</t>
  </si>
  <si>
    <t>MK8034-35B-000型,南京康尼</t>
  </si>
  <si>
    <t>就地控制盘（PSL）</t>
  </si>
  <si>
    <t>MK8034-32,30110030114900,康尼</t>
  </si>
  <si>
    <t>LCU-IBP控制盒</t>
  </si>
  <si>
    <t>MK8034-31-850,康尼,屏蔽门中央接口盘控制器</t>
  </si>
  <si>
    <t>LCU-PSL控制盒</t>
  </si>
  <si>
    <t>MK8033-31-840,康尼,屏蔽门中央接口盘控制器</t>
  </si>
  <si>
    <t>LCU-SIG控制盒</t>
  </si>
  <si>
    <t>MK8033-31-830,康尼,屏蔽门中央接口盘控制器</t>
  </si>
  <si>
    <t>门头电子闸锁</t>
  </si>
  <si>
    <t>P04M33-01-000,康尼,屏蔽门</t>
  </si>
  <si>
    <t>110VDC,K65ZW-110-200-A KNNAF60-7,康尼,屏蔽门</t>
  </si>
  <si>
    <t>门控单元(DCU)</t>
  </si>
  <si>
    <t>MKQ543-110CANR，软件型号MK8034-96,康尼,含软件,屏蔽门</t>
  </si>
  <si>
    <t>中央接口盘</t>
  </si>
  <si>
    <t>MK8034-31，含箱体、站台单元控制器、开关、接线端子、逻辑模块、监视模块等,康尼</t>
  </si>
  <si>
    <t>2号线冷水机组</t>
  </si>
  <si>
    <t>润滑油</t>
  </si>
  <si>
    <t>适用于顿汉布什WCFX机组压缩机,DBOIL20-1,顿汉布什,润滑,冷水机组</t>
  </si>
  <si>
    <t>顿汉布什（中国）工业有限公司</t>
  </si>
  <si>
    <t>顿汉布什</t>
  </si>
  <si>
    <t>山东省烟台市莱山经济开发区顿汉布什路1号</t>
  </si>
  <si>
    <t>ETS电子膨胀阀驱动器</t>
  </si>
  <si>
    <t>适用于顿汉布什WCFX机组,E010097,顿汉布什</t>
  </si>
  <si>
    <t>PLC</t>
  </si>
  <si>
    <t>适用于顿汉布什WCFX38TR机组,CPU226,0703007902Y1,顿汉布什,含程序</t>
  </si>
  <si>
    <t>适用于顿汉布什WCFX24机组,CPU224XP,E030005,顿汉布什,含程序</t>
  </si>
  <si>
    <t>PLC电池模块</t>
  </si>
  <si>
    <t>适用于顿汉布什WCFX机组,1703017102Y1,顿汉布什</t>
  </si>
  <si>
    <t>PLC模块</t>
  </si>
  <si>
    <t>适用于顿汉布什WCFX机组,EM231,0703009202Y1,顿汉布什</t>
  </si>
  <si>
    <t>适用于顿汉布什WCFX机组,EM235,E030052,顿汉布什</t>
  </si>
  <si>
    <t>适用于顿汉布什WCFX38TR机组,EM232,E030110,顿汉布什</t>
  </si>
  <si>
    <t>彩色触摸屏</t>
  </si>
  <si>
    <t>适用于顿汉布什WCFX机组,E040060,顿汉布什,含程序</t>
  </si>
  <si>
    <t>适用于顿汉布什WCFX50TR机组,3005023018-Y2,顿汉布什</t>
  </si>
  <si>
    <t>适用于顿汉布什WCFX机组,3005023018-Y4,顿汉布什</t>
  </si>
  <si>
    <t>适用于顿汉布什WCFX机组,3007032011-Y4,顿汉布什</t>
  </si>
  <si>
    <t>电机保护器</t>
  </si>
  <si>
    <t>适用于顿汉布什WCFX机组,055970A3,顿汉布什</t>
  </si>
  <si>
    <t>适用于顿汉布什WCFX24机组,A180156,顿汉布什</t>
  </si>
  <si>
    <t>适用于顿汉布什WCFX27机组,A180157,顿汉布什</t>
  </si>
  <si>
    <t>适用于顿汉布什WCFX38机组,A180158,顿汉布什</t>
  </si>
  <si>
    <t>适用于顿汉布什WCFX50TR机组,067G2704,A180041,顿汉布什</t>
  </si>
  <si>
    <t>加卸载组件</t>
  </si>
  <si>
    <t>适用于顿汉布什WCFX机组,056246A3,顿汉布什</t>
  </si>
  <si>
    <t>加卸载组件密封垫</t>
  </si>
  <si>
    <t>适用于顿汉布什WCFX机组,056245A1,顿汉布什</t>
  </si>
  <si>
    <t>适用于顿汉布什WCFX机组,BLK42-Y1,顿汉布什</t>
  </si>
  <si>
    <t>膨胀阀</t>
  </si>
  <si>
    <t>适用于顿汉布什WCFX27SR机组,A180103,顿汉布什</t>
  </si>
  <si>
    <t>膨胀阀感温包组件</t>
  </si>
  <si>
    <t>适用于顿汉布什WCFX50TR机组,A180081,顿汉布什</t>
  </si>
  <si>
    <t>温度变送器</t>
  </si>
  <si>
    <t>适用于顿汉布什WCFX机组,E020087,顿汉布什</t>
  </si>
  <si>
    <t>适用于顿汉布什WCFX机组,E020088,顿汉布什</t>
  </si>
  <si>
    <t>温度传感器三线制</t>
  </si>
  <si>
    <t>适用于顿汉布什WCFX机组,E020089,顿汉布什</t>
  </si>
  <si>
    <t>温控开关</t>
  </si>
  <si>
    <t>适用于顿汉布什WCFX机组,0203054502Y2,顿汉布什</t>
  </si>
  <si>
    <t>适用于顿汉布什WCFX机组,E020202,顿汉布什</t>
  </si>
  <si>
    <t>适用于顿汉布什WCFX机组,E020203,顿汉布什</t>
  </si>
  <si>
    <t>适用于顿汉布什WCFX38TR机组,VSC1220NHL6V5KOEMBJ0C,A130224,顿汉布什</t>
  </si>
  <si>
    <t>适用于顿汉布什WCFX20SR机组,VSC1222NHL6V5KOEMBJ0C,A130044G-N,顿汉布什</t>
  </si>
  <si>
    <t>适用于顿汉布什WCFX24SR机组,VSC1227NHL6V5KGN,A130042G-N,顿汉布什</t>
  </si>
  <si>
    <t>液位传感器</t>
  </si>
  <si>
    <t>适用于顿汉布什WCFX机组,E020097B,顿汉布什</t>
  </si>
  <si>
    <t>油加热带</t>
  </si>
  <si>
    <t>适用于顿汉布什WCFX机组,052759A4,顿汉布什</t>
  </si>
  <si>
    <t>油位开关</t>
  </si>
  <si>
    <t>适用于顿汉布什WCFX机组,055782A2,顿汉布什</t>
  </si>
  <si>
    <t>油位开关O圈</t>
  </si>
  <si>
    <t>适用于顿汉布什WCFX机组,RNG238-Y2,顿汉布什</t>
  </si>
  <si>
    <t>总线连接器(隔离)</t>
  </si>
  <si>
    <t>适用于顿汉布什WCFX机组,PPI/PROFIBUS,E030125,顿汉布什</t>
  </si>
  <si>
    <t>2、4号线冷水机组</t>
  </si>
  <si>
    <t>油加热器</t>
  </si>
  <si>
    <t>HEATER,OIL 300W 110V,欧科,蒸发冷</t>
  </si>
  <si>
    <t>广东欧科空调制冷有限公司</t>
  </si>
  <si>
    <t>欧科及其定制件</t>
  </si>
  <si>
    <t>广东省东莞市黄江镇长龙村欧科工业园</t>
  </si>
  <si>
    <t>手操器</t>
  </si>
  <si>
    <t>PGD1EK0F00,带欧科程序,欧科</t>
  </si>
  <si>
    <t>冷冻油</t>
  </si>
  <si>
    <t>FS120R，（匹配R134a制冷剂）,欧科,20L/桶</t>
  </si>
  <si>
    <t>干燥过滤芯</t>
  </si>
  <si>
    <t>SJ-48A,欧科</t>
  </si>
  <si>
    <t>Modbus板</t>
  </si>
  <si>
    <t>33CNTRAN485-01-R,开利</t>
  </si>
  <si>
    <t>开利空调销售服务（上海）有限公司</t>
  </si>
  <si>
    <t>开利</t>
  </si>
  <si>
    <t>上海市浦东新区东育路255弄4号前滩世贸中心（1期）A栋10楼</t>
  </si>
  <si>
    <t>冷水机组低压传感器</t>
  </si>
  <si>
    <t>00PPG000012100,开利,冷水机组</t>
  </si>
  <si>
    <t>冷水机组高压传感器</t>
  </si>
  <si>
    <t>00PPG000012000,开利,冷水机组</t>
  </si>
  <si>
    <t>冷水机组电磁阀线圈（滑阀侧）</t>
  </si>
  <si>
    <t>XM12YC024,冷水机组</t>
  </si>
  <si>
    <t>冷水机组电磁阀线圈（回油侧）</t>
  </si>
  <si>
    <t>XM12ZM017,冷水机组</t>
  </si>
  <si>
    <t>冷水机组电磁阀</t>
  </si>
  <si>
    <t>00PPG000018200,开利,冷水机组</t>
  </si>
  <si>
    <t>冷水机组压力开关</t>
  </si>
  <si>
    <t>WB12BE013,国产,冷水机组</t>
  </si>
  <si>
    <t>冷水机组油位开关</t>
  </si>
  <si>
    <t>HR12BA012,国产,冷水机组</t>
  </si>
  <si>
    <t>冷水机组流量开关</t>
  </si>
  <si>
    <t>00PPG000030500,开利,冷水机组</t>
  </si>
  <si>
    <t>冷水机组触摸屏</t>
  </si>
  <si>
    <t>00PSG000281600,开利,冷水机组</t>
  </si>
  <si>
    <t>冷水机组主板</t>
  </si>
  <si>
    <t>32GB500382,冷水机组</t>
  </si>
  <si>
    <t>冷水机组压缩机电路板</t>
  </si>
  <si>
    <t>00PSG000469000,开利,冷水机组</t>
  </si>
  <si>
    <t>冷水机组压缩机膨胀阀控制板</t>
  </si>
  <si>
    <t>CEPL130415-03,冷水机组</t>
  </si>
  <si>
    <t>油过滤器</t>
  </si>
  <si>
    <t>00PPY010012800,开利,冷水机组</t>
  </si>
  <si>
    <t>XW12EA003I,开利,冷水机组</t>
  </si>
  <si>
    <t>彩屏版，适用于开利冷水机组30XW系列,CEPL13122801R,开利,冷水机组控制面板操作,冷水机组</t>
  </si>
  <si>
    <t>PP23BZ110005,开利,5加仑/桶</t>
  </si>
  <si>
    <t>00PPG000008100,开利</t>
  </si>
  <si>
    <t>5/8×1 5/8in
2 1/8×2 1/8in,30XWEXVETS400,开利,流量调节,冷水机组</t>
  </si>
  <si>
    <t>额定电流：205A，
最大负荷电流：158A
，Y-D启动电流：221A，
直接启动电流：690A,06TTW301SM1D,开利,GB19577-2004,压缩制冷介质，
匹配机型：30XW0312,冷水机组</t>
  </si>
  <si>
    <t>额定电流：120A，最大负荷电流：173A，Y-D启动电流：288A，直接启动电流：898A,06TTW356SP1D,开利,GB19577-2004,压缩制冷介质，匹配机型：30XW0352,冷水机组</t>
  </si>
  <si>
    <t>额定电流：149A，最大负荷电流：228A，Y-D启动电流：393A，直接启动电流：1226A,06TUW483ST1D,开利,GB19577-2004,压缩制冷介质，匹配机型：30XW0402、30XW0452,冷水机组</t>
  </si>
  <si>
    <t>额定电流：168A，最大负荷电流：255A，Y-D启动电流：393A，直接启动电流：1226A,06TUW554ST1D,开利,GB19577-2004,匹配机型：30XW0502,冷水机组</t>
  </si>
  <si>
    <t>额定电流：205A
，最大负荷电流：310A
，Y-D启动电流：558A，
直接启动电流：1737A,06TVW680SW1D,开利,GB19577-2004,压缩制冷介质，
匹配机型：30XW0652、30XW1402,冷水机组</t>
  </si>
  <si>
    <t>额定电流：226A
，最大负荷电流：335A
，Y-D启动电流：558A
，直接启动电流：1737A,06TVW753SW1D,开利,GB19577-2004,压缩制冷介质，匹配机型：30XW1402,冷水机组</t>
  </si>
  <si>
    <t>4号线、9号线冷水机组</t>
  </si>
  <si>
    <t>CVHG冷冻油</t>
  </si>
  <si>
    <t>OIL00022,特灵,2.5gal（加仑）/桶,用于特灵离心机组,通风空调</t>
  </si>
  <si>
    <t>特灵空调系统（中国）有限公司上海分公司</t>
  </si>
  <si>
    <t>特灵</t>
  </si>
  <si>
    <t>上海市长宁区仙霞路99号9层06单元</t>
  </si>
  <si>
    <t>DHY01474,特灵CVHG,离心机</t>
  </si>
  <si>
    <t>离心机油过滤器</t>
  </si>
  <si>
    <t>FLR01592特灵</t>
  </si>
  <si>
    <t>SEN02133特灵</t>
  </si>
  <si>
    <t>TDR00495,特灵,用于特灵离心机组,通风空调</t>
  </si>
  <si>
    <t>ELM08119,特灵CVHG</t>
  </si>
  <si>
    <t>油泵启动器</t>
  </si>
  <si>
    <t>RLY02433,特灵,用于特灵离心机组,通风空调</t>
  </si>
  <si>
    <t>油泵启动电容</t>
  </si>
  <si>
    <t>CPT01767,特灵,用于特灵离心机组,通风空调</t>
  </si>
  <si>
    <t>排气装置电磁阀</t>
  </si>
  <si>
    <t>VAL07378,特灵,用于特灵离心机组,通风空调</t>
  </si>
  <si>
    <t>导叶马达执行器</t>
  </si>
  <si>
    <t>ACT00680,特灵,用于特灵离心机组,通风空调</t>
  </si>
  <si>
    <t>彩屏控制器</t>
  </si>
  <si>
    <t>MOD02664,特灵,含程序,用于特灵离心机组,通风空调</t>
  </si>
  <si>
    <t>UC800控制器</t>
  </si>
  <si>
    <t>MOD01628,特灵,含程序,用于特灵离心机组,通风空调</t>
  </si>
  <si>
    <t>供电模块</t>
  </si>
  <si>
    <t>BRD02102,特灵,用于特灵离心机组,通风空调</t>
  </si>
  <si>
    <t>启停模块</t>
  </si>
  <si>
    <t>BRD04877,特灵,用于特灵离心机组,通风空调</t>
  </si>
  <si>
    <t>油泵输出模块1A7</t>
  </si>
  <si>
    <t>启停模块1,MOD01401,特灵,用于特灵离心机组,通风空调</t>
  </si>
  <si>
    <t>大功率输出模块</t>
  </si>
  <si>
    <t>MOD01402,特灵,用于特灵离心机组,通风空调</t>
  </si>
  <si>
    <t>双高压二进制输入模块</t>
  </si>
  <si>
    <t>BRD04874,特灵,用于特灵离心机组,通风空调</t>
  </si>
  <si>
    <t>四路输出模块</t>
  </si>
  <si>
    <t>BRD04879,特灵,用于特灵离心机组,通风空调</t>
  </si>
  <si>
    <t>双可控硅输出模块</t>
  </si>
  <si>
    <t>BRD04876,特灵,用于特灵离心机组,通风空调</t>
  </si>
  <si>
    <t>双二进制输入模块</t>
  </si>
  <si>
    <t>BRD04873,特灵,用于特灵离心机组,通风空调</t>
  </si>
  <si>
    <t>排气泵电容</t>
  </si>
  <si>
    <t>CPT01258,特灵,用于特灵离心机组,通风空调</t>
  </si>
  <si>
    <t>排气模块</t>
  </si>
  <si>
    <t>RLY02718,特灵,用于特灵离心机组,通风空调</t>
  </si>
  <si>
    <t>KIT16224,特灵,用于特灵离心机组,通风空调</t>
  </si>
  <si>
    <t>排气泵</t>
  </si>
  <si>
    <t>PMP02057,特灵,用于特灵离心机组,通风空调</t>
  </si>
  <si>
    <t>OIL00048,特灵,1加仑/桶（3.79L）</t>
  </si>
  <si>
    <t>螺杆机油过滤器</t>
  </si>
  <si>
    <t>ELM01405特灵</t>
  </si>
  <si>
    <t>TDR00354,特灵,用于特灵螺杆机组,通风空调</t>
  </si>
  <si>
    <t>SEN02128,特灵,用于特灵螺杆机组,通风空调</t>
  </si>
  <si>
    <t>MOD02687,特灵,用于特灵螺杆机组,通风空调</t>
  </si>
  <si>
    <t>HTR02444,特灵,用于特灵螺杆机组,通风空调</t>
  </si>
  <si>
    <t>加减载线圈</t>
  </si>
  <si>
    <t>COL04723,特灵,用于特灵螺杆机组,通风空调</t>
  </si>
  <si>
    <t>排放电磁阀</t>
  </si>
  <si>
    <t>VAL02395,特灵,用于特灵螺杆机组,通风空调</t>
  </si>
  <si>
    <t>填充电磁阀</t>
  </si>
  <si>
    <t>VAL02403,特灵,用于特灵螺杆机组,通风空调</t>
  </si>
  <si>
    <t>CH530控制器</t>
  </si>
  <si>
    <t>MOD02092,特灵,用于特灵螺杆机组,通风空调</t>
  </si>
  <si>
    <t>双继电器输出模块</t>
  </si>
  <si>
    <t>模块4,BRD02944,特灵,用于特灵螺杆机组,通风空调</t>
  </si>
  <si>
    <t>FLR03434特灵</t>
  </si>
  <si>
    <t>FLR06891特灵</t>
  </si>
  <si>
    <t>油电加热器</t>
  </si>
  <si>
    <t>HTR04015,特灵</t>
  </si>
  <si>
    <t>冷媒过滤器芯子</t>
  </si>
  <si>
    <t>KIT07614,特灵,用于特灵螺杆机组,通风空调</t>
  </si>
  <si>
    <t>SEN02129,特灵,用于特灵螺杆机组,通风空调</t>
  </si>
  <si>
    <t>启动模块</t>
  </si>
  <si>
    <t>BRD03542,特灵,用于特灵螺杆机组,通风空调</t>
  </si>
  <si>
    <t>特灵冷水机组模块1</t>
  </si>
  <si>
    <t>双路输入模块,BRD02942,特灵,用于特灵螺杆机组,通风空调</t>
  </si>
  <si>
    <t>特灵冷水机组模块2</t>
  </si>
  <si>
    <t>双路可控硅输出模块,BRD02947,特灵,用于特灵螺杆机组,通风空调</t>
  </si>
  <si>
    <t>特灵冷水机组模块3</t>
  </si>
  <si>
    <t>双高压二进制输入模块,BRD02946,特灵,用于特灵螺杆机组,通风空调</t>
  </si>
  <si>
    <t>特灵冷水机组模块4</t>
  </si>
  <si>
    <t>双继电器输出模块,BRD04878,特灵,用于特灵螺杆机组,通风空调</t>
  </si>
  <si>
    <t>Comm5模块</t>
  </si>
  <si>
    <t>MOD02418,特灵,用于特灵螺杆机组,通风空调</t>
  </si>
  <si>
    <t>VAL09066,特灵,用于特灵螺杆机组,通风空调</t>
  </si>
  <si>
    <t>加热器</t>
  </si>
  <si>
    <t>HTR02047,特灵,用于特灵螺杆机组,通风空调</t>
  </si>
  <si>
    <t>COL11934,特灵,用于特灵螺杆机组,通风空调</t>
  </si>
  <si>
    <t>SWT03177,特灵,用于特灵螺杆机组,通风空调</t>
  </si>
  <si>
    <t>DHY01472特灵</t>
  </si>
  <si>
    <t>SRA00875特灵</t>
  </si>
  <si>
    <t>过滤器垫片</t>
  </si>
  <si>
    <t>GKT03852,特灵,用于特灵螺杆机组,通风空调</t>
  </si>
  <si>
    <t>2号线消防设备</t>
  </si>
  <si>
    <t>输入输出模块尾阻</t>
  </si>
  <si>
    <t>ZDQ001,能美,用于FAS设备</t>
  </si>
  <si>
    <t>上海能美西科姆消防设备有限公司</t>
  </si>
  <si>
    <t>杭州能镁电子技术有限公司</t>
  </si>
  <si>
    <t>能美</t>
  </si>
  <si>
    <t>杭州市古翠路76号怡泰大厦1310室</t>
  </si>
  <si>
    <t>R23主机通讯板</t>
  </si>
  <si>
    <t>R23主机BAS通讯板（定制）,能美,FAS主机</t>
  </si>
  <si>
    <t>CRT图形软件</t>
  </si>
  <si>
    <t>功能详细见备注,能美</t>
  </si>
  <si>
    <t>紧急启停按钮</t>
  </si>
  <si>
    <t>R80-KZH能美</t>
  </si>
  <si>
    <t>楼层显示器</t>
  </si>
  <si>
    <t>FIR23Z-L能美</t>
  </si>
  <si>
    <t>RH01(-S)用主控制板</t>
  </si>
  <si>
    <t>QCMCU-S能美</t>
  </si>
  <si>
    <t>RH01(-S)用操作面板</t>
  </si>
  <si>
    <t>QSWM-S能美</t>
  </si>
  <si>
    <t>RH01(-S)用电源板PSM-Q</t>
  </si>
  <si>
    <t>RH01(-S)用电源板PSM-Q,能美</t>
  </si>
  <si>
    <t>RH01(-S)用通讯接口板</t>
  </si>
  <si>
    <t>TB-QCOM能美</t>
  </si>
  <si>
    <t>RH01(-S)用显示屏</t>
  </si>
  <si>
    <t>OCM12864-4D(灰）能美</t>
  </si>
  <si>
    <t>RH01(-S)用变压器</t>
  </si>
  <si>
    <t>BOD100(27V)能美</t>
  </si>
  <si>
    <t>RH01(-CZP),定制,能美</t>
  </si>
  <si>
    <t>智能光电感烟探测器</t>
  </si>
  <si>
    <t>JTY-GM-NSD026,能美</t>
  </si>
  <si>
    <t>智能感温探测器</t>
  </si>
  <si>
    <t>JTW-ZDM-NS019,能美</t>
  </si>
  <si>
    <t>带地址手动报警按钮</t>
  </si>
  <si>
    <t>FMB03ZZ,能美</t>
  </si>
  <si>
    <t>带地址消火栓按钮</t>
  </si>
  <si>
    <t>FMH02ZZ,能美</t>
  </si>
  <si>
    <t>防水型带地址手动报警按钮</t>
  </si>
  <si>
    <t>警铃</t>
  </si>
  <si>
    <t>FBM023Z-D能美</t>
  </si>
  <si>
    <t>释放指示灯</t>
  </si>
  <si>
    <t>R75-SF能美</t>
  </si>
  <si>
    <t>输入模块</t>
  </si>
  <si>
    <t>FRR28ZZ-DA1,能美</t>
  </si>
  <si>
    <t>输出模块</t>
  </si>
  <si>
    <t>FRR28ZZ-SLA能美</t>
  </si>
  <si>
    <t>信号短路隔离模块</t>
  </si>
  <si>
    <t>FRR28ZZ-FQI03,能美</t>
  </si>
  <si>
    <t>防水型带地址消火栓按钮</t>
  </si>
  <si>
    <t>电源短路隔离模块</t>
  </si>
  <si>
    <t>FRR28ZZ-FQI02能美</t>
  </si>
  <si>
    <t>协议转换模块</t>
  </si>
  <si>
    <t>EFP,能美</t>
  </si>
  <si>
    <t>火报用中继模块</t>
  </si>
  <si>
    <t>FRR28ZZ-FFL,能美</t>
  </si>
  <si>
    <t>控制器主控制板</t>
  </si>
  <si>
    <t>MCU-ZB</t>
  </si>
  <si>
    <t>电子编码器</t>
  </si>
  <si>
    <t>火灾自动报警系统,FZAJ004-P型,能美</t>
  </si>
  <si>
    <t>探测器拆卸助力器</t>
  </si>
  <si>
    <t>火灾自动报警系统,FZC018,能美,打标</t>
  </si>
  <si>
    <t>终端器</t>
  </si>
  <si>
    <t>DC24V，点型,FZE016（R型）,能美,空气采样,空气采样模块箱</t>
  </si>
  <si>
    <t>声光报警器</t>
  </si>
  <si>
    <t>FZF0103NS能美</t>
  </si>
  <si>
    <t>防爆探测器</t>
  </si>
  <si>
    <t>JTYB-GF-NSD246能美</t>
  </si>
  <si>
    <t>R23主机光纤A通讯板</t>
  </si>
  <si>
    <t>NIU+FIM2-AZ,能美</t>
  </si>
  <si>
    <t>R23主机光纤B通讯板</t>
  </si>
  <si>
    <t>NIU+FIM2-BZ,能美</t>
  </si>
  <si>
    <t>R23主机通讯板NIU能美</t>
  </si>
  <si>
    <t>联动盘KCMCU板</t>
  </si>
  <si>
    <t>联动盘KCMCU板,能美</t>
  </si>
  <si>
    <t>控制器电源板</t>
  </si>
  <si>
    <t>PSM-ZB</t>
  </si>
  <si>
    <t>防爆消火栓报警按钮</t>
  </si>
  <si>
    <t>FMT13ZZ-W,能美,综合监控系统</t>
  </si>
  <si>
    <t>防爆手动报警按钮</t>
  </si>
  <si>
    <t>FMT14ZZ,能美,综合监控系统</t>
  </si>
  <si>
    <t>控制器电路板</t>
  </si>
  <si>
    <t>SCU</t>
  </si>
  <si>
    <t>R23主机接线端子板</t>
  </si>
  <si>
    <t>TB-MCU能美</t>
  </si>
  <si>
    <t>R23主机打印机电源</t>
  </si>
  <si>
    <t>R23主机打印机电源R23Z-PPOWER,能美</t>
  </si>
  <si>
    <t>R23主机显示基板</t>
  </si>
  <si>
    <t>R23主机显示基板LDM,能美</t>
  </si>
  <si>
    <t>6号线消防设备</t>
  </si>
  <si>
    <t>火灾报警控制盘</t>
  </si>
  <si>
    <t>R23Z-M-255,能美</t>
  </si>
  <si>
    <t>火灾自动报警控制盘</t>
  </si>
  <si>
    <t>R23Z-L-2040能美</t>
  </si>
  <si>
    <t>R23Z-L-255能美</t>
  </si>
  <si>
    <t>消防联动控制盘</t>
  </si>
  <si>
    <t>R23Z-(M)-S,能美</t>
  </si>
  <si>
    <t>R23主机打印机</t>
  </si>
  <si>
    <t>RMDIII32SH能美</t>
  </si>
  <si>
    <t>R23主机显示屏</t>
  </si>
  <si>
    <t>AG-32024OA7FIQW-10H-SNR能美</t>
  </si>
  <si>
    <t>手自动状态指示灯</t>
  </si>
  <si>
    <t>R75-ZT,杭州能镁,综合监控系统</t>
  </si>
  <si>
    <t>消防电话主机</t>
  </si>
  <si>
    <t>火灾报警对讲电话主机,HY5711B,恒业</t>
  </si>
  <si>
    <t>北京恒业世纪科技股份有限公司</t>
  </si>
  <si>
    <t>恒业</t>
  </si>
  <si>
    <t xml:space="preserve">杭州市古翠路76号怡泰大厦1310室 </t>
  </si>
  <si>
    <t>消防电话分机</t>
  </si>
  <si>
    <t>消防壁挂电话,HY5716B,恒业</t>
  </si>
  <si>
    <t>消防电话插孔</t>
  </si>
  <si>
    <t>HY5714B恒业</t>
  </si>
  <si>
    <t>直流电源</t>
  </si>
  <si>
    <t>HY1951B/30A恒业</t>
  </si>
  <si>
    <t>2、4号线通信系统</t>
  </si>
  <si>
    <t>二次开发车载台控制盒</t>
  </si>
  <si>
    <t>MDT-200,远东通信</t>
  </si>
  <si>
    <t>河北远东通信系统工程有限公司</t>
  </si>
  <si>
    <t>河北远东</t>
  </si>
  <si>
    <t>河北省石家庄市鹿泉经济开发区昌盛大街21号</t>
  </si>
  <si>
    <t>二次开发车载台主机</t>
  </si>
  <si>
    <t>MDT-200</t>
  </si>
  <si>
    <t>二次开发车站台</t>
  </si>
  <si>
    <t>MDD-200</t>
  </si>
  <si>
    <t>所有线路，车门用油</t>
  </si>
  <si>
    <t>润滑脂</t>
  </si>
  <si>
    <t>ISOFLEX LDS 18 SPECIAL A,KLUBER,25kg/桶</t>
  </si>
  <si>
    <t>克鲁勃润滑剂（上海）有限公司</t>
  </si>
  <si>
    <t>杭州迅持贸易有限公司</t>
  </si>
  <si>
    <t>克鲁勃</t>
  </si>
  <si>
    <t>杭州市拱墅区拱康路77康华大厦2202室</t>
  </si>
  <si>
    <t>所有线路，不落轮镟床用油</t>
  </si>
  <si>
    <t>Kluberplex BEM41-141,KLUBER,25kg/桶</t>
  </si>
  <si>
    <t>卡套式三通</t>
  </si>
  <si>
    <t>PB066M1152100004,14050272,浙江金字,T15LSS（Φ15）</t>
  </si>
  <si>
    <t>浙江金字机械电器有限公司</t>
  </si>
  <si>
    <t>浙江金字机械电器股份有限公司</t>
  </si>
  <si>
    <t>金字</t>
  </si>
  <si>
    <t>台州市天台县高新技术产业园区南园路3号</t>
  </si>
  <si>
    <t>方向可调铰接式直角接头</t>
  </si>
  <si>
    <t>PB066M1152100005,14030411,浙江金字,∅15-G1/2A（Φ15-G1/2A）</t>
  </si>
  <si>
    <t>卡套式隔热板管接头</t>
  </si>
  <si>
    <t>PB066M1152100006,14030159,浙江金字,18×15（Φ15-M26x1.5）</t>
  </si>
  <si>
    <t>PB066M1152100008,14050271,浙江金字,T12LSS（Φ12）</t>
  </si>
  <si>
    <t>PB066M1152100010,14030161,浙江金字,12×10（Φ12-M16x1.5）</t>
  </si>
  <si>
    <t>隔热板管接头</t>
  </si>
  <si>
    <t>PB066T1171100005,14040218,浙江金字,Φ10×10L(8434)（10-M16x1.5）</t>
  </si>
  <si>
    <t>卡套式管接头</t>
  </si>
  <si>
    <t>PB066M1152100009,14050722,浙江金字,MU12LG1/4EPSS(Φ12-G1/4A)</t>
  </si>
  <si>
    <t>PB066M1152100007,14050725,浙江金字,MU15LGEPSS(Φ15-G1/2A)</t>
  </si>
  <si>
    <t>直通内螺纹接头</t>
  </si>
  <si>
    <t>JZ342-22-00,14030194,浙江金字,12×G1/4</t>
  </si>
  <si>
    <t>MU-G-EP端直通接头</t>
  </si>
  <si>
    <t>MU22LGEPSS,14050731,浙江金字</t>
  </si>
  <si>
    <t>MU18LGEPSS,14050728,浙江金字</t>
  </si>
  <si>
    <t>MU15LGEPSS,14050725,浙江金字</t>
  </si>
  <si>
    <t>MU12LG1/2EPSS,14050723,浙江金字</t>
  </si>
  <si>
    <t>MU12LG1/4EPSS,14050722,浙江金字</t>
  </si>
  <si>
    <t>端直通接头</t>
  </si>
  <si>
    <t>JZ342-08-01-00,14030153,浙江金字,12*M12*1.5</t>
  </si>
  <si>
    <t>JZ342-244-01-00,14030706,浙江金字,12*M12*1.5</t>
  </si>
  <si>
    <t>止回阀</t>
  </si>
  <si>
    <t>jz391c-03-00a,25010128,浙江金字机械电器有限公司,电客车受电弓系统</t>
  </si>
  <si>
    <t>无油压缩机</t>
  </si>
  <si>
    <t>辅助压缩机,24VDC,D-061,Duerr（德国）,用于为辅助升弓提供压缩空气,受电弓辅助升弓模块</t>
  </si>
  <si>
    <t>N01155800,史陶比尔,用于检测受电弓进气管路气压接口,受电弓</t>
  </si>
  <si>
    <t>升弓风缸</t>
  </si>
  <si>
    <t>QYS.FG59-000,中车戚墅堰,用于存储压缩空气,辅助升弓模块</t>
  </si>
  <si>
    <t>38mm，10bar时动作（1mpa）,9000-326-20/X,天津联科,ISO 4126-1,用于辅助压缩机管路气压保护,受电弓辅助升弓模块</t>
  </si>
  <si>
    <t>650-800kpa（6.5bar/8bar）,MDR-F,天津联科,用于检测管路气压,辅助升弓模块</t>
  </si>
  <si>
    <t>散热器</t>
  </si>
  <si>
    <t>29021800,金字,用于无油压缩机散热,辅助升弓模块</t>
  </si>
  <si>
    <t>辅助升弓模块1—箱体组成</t>
  </si>
  <si>
    <t>29022141,金字,辅助模块箱体,辅助升弓模块</t>
  </si>
  <si>
    <t>辅助升弓模块2—箱体组成</t>
  </si>
  <si>
    <t>29022146,金字,辅助模块箱体,辅助升弓模块</t>
  </si>
  <si>
    <t>带电截断塞门</t>
  </si>
  <si>
    <t>二位三通阀,T10-N30-D2BN,诺冠,铝合金,尺寸70*45*40mm,黑色烤漆,用于受电弓手动升弓,辅助升弓模块</t>
  </si>
  <si>
    <t>辅助升弓模块1—车下气路板</t>
  </si>
  <si>
    <t>定制件,29022145,金字,铝合金6061-T6,尺寸270*240*30mm,用于模块内部件气路连接,辅助升弓模块</t>
  </si>
  <si>
    <t>辅助升弓模块2—车下气路板</t>
  </si>
  <si>
    <t>定制件,29020220,金字,铝合金6061-T6,尺寸250*160*25mm,用于辅助升弓模块2上各部件气路连接,辅助升弓</t>
  </si>
  <si>
    <t>车上气路板</t>
  </si>
  <si>
    <t>定制件,29022160,金字,铝合金6061-T6,尺寸180*125*25mm,用于电磁阀，二位三通阀安装，实现气路连接,辅助升弓</t>
  </si>
  <si>
    <t>连接器（插头)</t>
  </si>
  <si>
    <t>6插针2插孔,B44罩组成A6插针,永贵,罩组件(YG4160 01001)*1个，罩座组件（YG4160 0410）*1个，A6插头体组件(YG 4160 0200)*1个，A6插坐体组件(YG 4160 0300)*1个，插针(YG 4101 02003)*3个，插针(YG 4101 02004)*3个,受电弓控制电路连接器（辅助模块特定连接端口）,受电弓</t>
  </si>
  <si>
    <t>JZ310-00-E,金字,底座铝合金6061-T6,100*60*50mm,用于通断总风升弓风源,辅助升弓</t>
  </si>
  <si>
    <t>C-RU变径直通接头</t>
  </si>
  <si>
    <t>C-RU12/10LSS,金字,一头2分内丝，一头18mm管螺纹,空压机压力开关接头更换件,空压机</t>
  </si>
  <si>
    <t>WT中路活接型正三通</t>
  </si>
  <si>
    <t>WT12LSS,金字,铁,18mm管螺纹,空压机压力开关接头更换件,空压机</t>
  </si>
  <si>
    <t>隔板管接头</t>
  </si>
  <si>
    <t>090B140101,浦镇,不锈钢,φ10-M16X1.5,转向架制动管路管接头更换,转向架制动管路</t>
  </si>
  <si>
    <t>缩孔Φ1,JZ342-140-01-00,浙江金字</t>
  </si>
  <si>
    <t>屏风横扶手</t>
  </si>
  <si>
    <t>PM082T1-775-020400,金字,电客车内装系统</t>
  </si>
  <si>
    <t>屏风短扶手</t>
  </si>
  <si>
    <t>PM082T1-775-020500,金字,电客车内装系统</t>
  </si>
  <si>
    <t>扶手三通（左）</t>
  </si>
  <si>
    <t>PM082T1-775-020600,金字,电客车内装系统</t>
  </si>
  <si>
    <t>扶手三通（右）</t>
  </si>
  <si>
    <t>PM082T1-775-020700,金字,电客车内装系统</t>
  </si>
  <si>
    <t>EP橡胶密封圈</t>
  </si>
  <si>
    <t>NBR70,19*1.6（EP1/2N）,金字,电客车</t>
  </si>
  <si>
    <t>NBR70，12*1.6（EP14*1.5N）,金字,电客车</t>
  </si>
  <si>
    <t>2号线电客车内装</t>
  </si>
  <si>
    <t>靠椅组成</t>
  </si>
  <si>
    <t>PM066T1-774-060100,金字,2号线,电客车内装系统</t>
  </si>
  <si>
    <t>二人座椅（左）</t>
  </si>
  <si>
    <t>PM082M1-771-050100,金字,客室座椅,电客车</t>
  </si>
  <si>
    <t>六人座椅</t>
  </si>
  <si>
    <t>PM082T1-771-050100,金字,客室座椅,电客车</t>
  </si>
  <si>
    <t>二人座椅（右）</t>
  </si>
  <si>
    <t>PM082M1-771-050300,金字,客室座椅,电客车</t>
  </si>
  <si>
    <t>一人座椅</t>
  </si>
  <si>
    <t>PM082T1-771-050300,金字,客室座椅,电客车</t>
  </si>
  <si>
    <t>PM066T1-771-050100,金字,2号线客室座椅,电客车</t>
  </si>
  <si>
    <t>PM066M1-771-050100,金字,2号线客室座椅,电客车</t>
  </si>
  <si>
    <t>PM066M1-771-050300,金字,2号线客室座椅,电客车</t>
  </si>
  <si>
    <t>PM066T1-771-050300,金字,2号线客室座椅,电客车</t>
  </si>
  <si>
    <t>屏风组成左（一）</t>
  </si>
  <si>
    <t>PM066T1-775-020100,金字,2号线,电客车内装系统</t>
  </si>
  <si>
    <t>屏风组成右（一）</t>
  </si>
  <si>
    <t>PM066T1-775-020200,金字,2号线,电客车内装系统</t>
  </si>
  <si>
    <t>门边扶手安装座组成</t>
  </si>
  <si>
    <t>PM066T1-774-030200,金字,电客车</t>
  </si>
  <si>
    <t>屏风组成左（二）</t>
  </si>
  <si>
    <t>PM066T1-775-020300,金字,2号线,电客车内装系统</t>
  </si>
  <si>
    <t>屏风组成右（二）</t>
  </si>
  <si>
    <t>PM066M1-775-020100,金字,2号线,电客车内装系统</t>
  </si>
  <si>
    <t>4号线电客车内装</t>
  </si>
  <si>
    <t>PM082T1-775-020100,金字</t>
  </si>
  <si>
    <t>PM082T1-775-020200,金字</t>
  </si>
  <si>
    <t>PM082T1-775-020300,金字</t>
  </si>
  <si>
    <t>PM082M1-775-020100,金字</t>
  </si>
  <si>
    <t>PM082T1-774-060100,金字,4号线,电客车内装系统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</si>
</sst>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2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4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9" borderId="2" applyNumberFormat="0" applyAlignment="0" applyProtection="0">
      <alignment vertical="center"/>
    </xf>
    <xf numFmtId="0" fontId="14" fillId="18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2"/>
  <sheetViews>
    <sheetView tabSelected="1" workbookViewId="0">
      <selection activeCell="I2" sqref="I2"/>
    </sheetView>
  </sheetViews>
  <sheetFormatPr defaultColWidth="9" defaultRowHeight="13.5" customHeight="1"/>
  <cols>
    <col min="1" max="2" width="9" style="1"/>
    <col min="3" max="3" width="9.16666666666667" style="1"/>
    <col min="4" max="4" width="15.3333333333333" style="3" customWidth="1"/>
    <col min="5" max="5" width="51.3333333333333" style="3" customWidth="1"/>
    <col min="6" max="6" width="19.3333333333333" style="1" customWidth="1"/>
    <col min="7" max="7" width="34.6666666666667" style="1" customWidth="1"/>
    <col min="8" max="8" width="14.6666666666667" style="1" customWidth="1"/>
    <col min="9" max="9" width="21.25" style="4" customWidth="1"/>
    <col min="10" max="40" width="9" style="1"/>
  </cols>
  <sheetData>
    <row r="1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ht="36" customHeight="1" spans="1:9">
      <c r="A2" s="6" t="s">
        <v>9</v>
      </c>
      <c r="B2" s="6">
        <v>1</v>
      </c>
      <c r="C2" s="6">
        <v>100008665</v>
      </c>
      <c r="D2" s="5" t="s">
        <v>10</v>
      </c>
      <c r="E2" s="5" t="s">
        <v>11</v>
      </c>
      <c r="F2" s="6" t="s">
        <v>12</v>
      </c>
      <c r="G2" s="6" t="s">
        <v>12</v>
      </c>
      <c r="H2" s="6" t="s">
        <v>13</v>
      </c>
      <c r="I2" s="7" t="s">
        <v>14</v>
      </c>
    </row>
    <row r="3" ht="36" customHeight="1" spans="1:9">
      <c r="A3" s="6" t="s">
        <v>9</v>
      </c>
      <c r="B3" s="6">
        <v>2</v>
      </c>
      <c r="C3" s="6">
        <v>100008666</v>
      </c>
      <c r="D3" s="5" t="s">
        <v>15</v>
      </c>
      <c r="E3" s="5" t="s">
        <v>16</v>
      </c>
      <c r="F3" s="6" t="s">
        <v>12</v>
      </c>
      <c r="G3" s="6" t="s">
        <v>12</v>
      </c>
      <c r="H3" s="6" t="s">
        <v>13</v>
      </c>
      <c r="I3" s="7" t="s">
        <v>14</v>
      </c>
    </row>
    <row r="4" ht="36" customHeight="1" spans="1:9">
      <c r="A4" s="6" t="s">
        <v>9</v>
      </c>
      <c r="B4" s="6">
        <v>3</v>
      </c>
      <c r="C4" s="6">
        <v>100015114</v>
      </c>
      <c r="D4" s="5" t="s">
        <v>17</v>
      </c>
      <c r="E4" s="5" t="s">
        <v>18</v>
      </c>
      <c r="F4" s="6" t="s">
        <v>12</v>
      </c>
      <c r="G4" s="6" t="s">
        <v>12</v>
      </c>
      <c r="H4" s="6" t="s">
        <v>13</v>
      </c>
      <c r="I4" s="7" t="s">
        <v>14</v>
      </c>
    </row>
    <row r="5" ht="36" customHeight="1" spans="1:9">
      <c r="A5" s="6" t="s">
        <v>19</v>
      </c>
      <c r="B5" s="6">
        <v>4</v>
      </c>
      <c r="C5" s="6">
        <v>100005890</v>
      </c>
      <c r="D5" s="5" t="s">
        <v>20</v>
      </c>
      <c r="E5" s="5" t="s">
        <v>21</v>
      </c>
      <c r="F5" s="6" t="s">
        <v>22</v>
      </c>
      <c r="G5" s="6" t="s">
        <v>22</v>
      </c>
      <c r="H5" s="6" t="s">
        <v>23</v>
      </c>
      <c r="I5" s="7" t="s">
        <v>24</v>
      </c>
    </row>
    <row r="6" ht="36" customHeight="1" spans="1:9">
      <c r="A6" s="6" t="s">
        <v>19</v>
      </c>
      <c r="B6" s="6">
        <v>5</v>
      </c>
      <c r="C6" s="6">
        <v>100005891</v>
      </c>
      <c r="D6" s="5" t="s">
        <v>25</v>
      </c>
      <c r="E6" s="5" t="s">
        <v>26</v>
      </c>
      <c r="F6" s="6" t="s">
        <v>22</v>
      </c>
      <c r="G6" s="6" t="s">
        <v>22</v>
      </c>
      <c r="H6" s="6" t="s">
        <v>23</v>
      </c>
      <c r="I6" s="7" t="s">
        <v>24</v>
      </c>
    </row>
    <row r="7" ht="36" customHeight="1" spans="1:9">
      <c r="A7" s="6" t="s">
        <v>19</v>
      </c>
      <c r="B7" s="6">
        <v>6</v>
      </c>
      <c r="C7" s="6">
        <v>100005935</v>
      </c>
      <c r="D7" s="5" t="s">
        <v>27</v>
      </c>
      <c r="E7" s="5" t="s">
        <v>28</v>
      </c>
      <c r="F7" s="6" t="s">
        <v>22</v>
      </c>
      <c r="G7" s="6" t="s">
        <v>22</v>
      </c>
      <c r="H7" s="6" t="s">
        <v>23</v>
      </c>
      <c r="I7" s="7" t="s">
        <v>24</v>
      </c>
    </row>
    <row r="8" ht="36" customHeight="1" spans="1:9">
      <c r="A8" s="6" t="s">
        <v>19</v>
      </c>
      <c r="B8" s="6">
        <v>7</v>
      </c>
      <c r="C8" s="6">
        <v>100005936</v>
      </c>
      <c r="D8" s="5" t="s">
        <v>29</v>
      </c>
      <c r="E8" s="5" t="s">
        <v>30</v>
      </c>
      <c r="F8" s="6" t="s">
        <v>22</v>
      </c>
      <c r="G8" s="6" t="s">
        <v>22</v>
      </c>
      <c r="H8" s="6" t="s">
        <v>23</v>
      </c>
      <c r="I8" s="7" t="s">
        <v>24</v>
      </c>
    </row>
    <row r="9" ht="36" customHeight="1" spans="1:9">
      <c r="A9" s="6" t="s">
        <v>19</v>
      </c>
      <c r="B9" s="6">
        <v>8</v>
      </c>
      <c r="C9" s="6">
        <v>100005939</v>
      </c>
      <c r="D9" s="5" t="s">
        <v>31</v>
      </c>
      <c r="E9" s="5" t="s">
        <v>32</v>
      </c>
      <c r="F9" s="6" t="s">
        <v>22</v>
      </c>
      <c r="G9" s="6" t="s">
        <v>22</v>
      </c>
      <c r="H9" s="6" t="s">
        <v>23</v>
      </c>
      <c r="I9" s="7" t="s">
        <v>24</v>
      </c>
    </row>
    <row r="10" ht="36" customHeight="1" spans="1:9">
      <c r="A10" s="6" t="s">
        <v>19</v>
      </c>
      <c r="B10" s="6">
        <v>9</v>
      </c>
      <c r="C10" s="6">
        <v>100006070</v>
      </c>
      <c r="D10" s="5" t="s">
        <v>33</v>
      </c>
      <c r="E10" s="5" t="s">
        <v>34</v>
      </c>
      <c r="F10" s="6" t="s">
        <v>22</v>
      </c>
      <c r="G10" s="6" t="s">
        <v>22</v>
      </c>
      <c r="H10" s="6" t="s">
        <v>23</v>
      </c>
      <c r="I10" s="7" t="s">
        <v>24</v>
      </c>
    </row>
    <row r="11" ht="36" customHeight="1" spans="1:9">
      <c r="A11" s="6" t="s">
        <v>19</v>
      </c>
      <c r="B11" s="6">
        <v>10</v>
      </c>
      <c r="C11" s="6">
        <v>100006100</v>
      </c>
      <c r="D11" s="5" t="s">
        <v>35</v>
      </c>
      <c r="E11" s="5" t="s">
        <v>36</v>
      </c>
      <c r="F11" s="6" t="s">
        <v>22</v>
      </c>
      <c r="G11" s="6" t="s">
        <v>22</v>
      </c>
      <c r="H11" s="6" t="s">
        <v>23</v>
      </c>
      <c r="I11" s="7" t="s">
        <v>24</v>
      </c>
    </row>
    <row r="12" ht="36" customHeight="1" spans="1:9">
      <c r="A12" s="6" t="s">
        <v>19</v>
      </c>
      <c r="B12" s="6">
        <v>11</v>
      </c>
      <c r="C12" s="6">
        <v>100006222</v>
      </c>
      <c r="D12" s="5" t="s">
        <v>37</v>
      </c>
      <c r="E12" s="5" t="s">
        <v>38</v>
      </c>
      <c r="F12" s="6" t="s">
        <v>22</v>
      </c>
      <c r="G12" s="6" t="s">
        <v>22</v>
      </c>
      <c r="H12" s="6" t="s">
        <v>23</v>
      </c>
      <c r="I12" s="7" t="s">
        <v>24</v>
      </c>
    </row>
    <row r="13" ht="36" customHeight="1" spans="1:9">
      <c r="A13" s="6" t="s">
        <v>19</v>
      </c>
      <c r="B13" s="6">
        <v>12</v>
      </c>
      <c r="C13" s="6">
        <v>100006832</v>
      </c>
      <c r="D13" s="5" t="s">
        <v>39</v>
      </c>
      <c r="E13" s="5" t="s">
        <v>40</v>
      </c>
      <c r="F13" s="6" t="s">
        <v>22</v>
      </c>
      <c r="G13" s="6" t="s">
        <v>22</v>
      </c>
      <c r="H13" s="6" t="s">
        <v>23</v>
      </c>
      <c r="I13" s="7" t="s">
        <v>24</v>
      </c>
    </row>
    <row r="14" ht="36" customHeight="1" spans="1:9">
      <c r="A14" s="6" t="s">
        <v>19</v>
      </c>
      <c r="B14" s="6">
        <v>13</v>
      </c>
      <c r="C14" s="6">
        <v>100009309</v>
      </c>
      <c r="D14" s="5" t="s">
        <v>41</v>
      </c>
      <c r="E14" s="5" t="s">
        <v>42</v>
      </c>
      <c r="F14" s="6" t="s">
        <v>22</v>
      </c>
      <c r="G14" s="6" t="s">
        <v>22</v>
      </c>
      <c r="H14" s="6" t="s">
        <v>23</v>
      </c>
      <c r="I14" s="7" t="s">
        <v>24</v>
      </c>
    </row>
    <row r="15" ht="36" customHeight="1" spans="1:9">
      <c r="A15" s="6" t="s">
        <v>19</v>
      </c>
      <c r="B15" s="6">
        <v>14</v>
      </c>
      <c r="C15" s="6">
        <v>100010817</v>
      </c>
      <c r="D15" s="5" t="s">
        <v>43</v>
      </c>
      <c r="E15" s="5" t="s">
        <v>44</v>
      </c>
      <c r="F15" s="6" t="s">
        <v>22</v>
      </c>
      <c r="G15" s="6" t="s">
        <v>22</v>
      </c>
      <c r="H15" s="6" t="s">
        <v>23</v>
      </c>
      <c r="I15" s="7" t="s">
        <v>24</v>
      </c>
    </row>
    <row r="16" ht="36" customHeight="1" spans="1:9">
      <c r="A16" s="6" t="s">
        <v>19</v>
      </c>
      <c r="B16" s="6">
        <v>15</v>
      </c>
      <c r="C16" s="6">
        <v>100010818</v>
      </c>
      <c r="D16" s="5" t="s">
        <v>45</v>
      </c>
      <c r="E16" s="5" t="s">
        <v>46</v>
      </c>
      <c r="F16" s="6" t="s">
        <v>22</v>
      </c>
      <c r="G16" s="6" t="s">
        <v>22</v>
      </c>
      <c r="H16" s="6" t="s">
        <v>23</v>
      </c>
      <c r="I16" s="7" t="s">
        <v>24</v>
      </c>
    </row>
    <row r="17" ht="36" customHeight="1" spans="1:9">
      <c r="A17" s="6" t="s">
        <v>19</v>
      </c>
      <c r="B17" s="6">
        <v>16</v>
      </c>
      <c r="C17" s="6">
        <v>100010819</v>
      </c>
      <c r="D17" s="5" t="s">
        <v>47</v>
      </c>
      <c r="E17" s="5" t="s">
        <v>48</v>
      </c>
      <c r="F17" s="6" t="s">
        <v>22</v>
      </c>
      <c r="G17" s="6" t="s">
        <v>22</v>
      </c>
      <c r="H17" s="6" t="s">
        <v>23</v>
      </c>
      <c r="I17" s="7" t="s">
        <v>24</v>
      </c>
    </row>
    <row r="18" ht="36" customHeight="1" spans="1:9">
      <c r="A18" s="6" t="s">
        <v>19</v>
      </c>
      <c r="B18" s="6">
        <v>17</v>
      </c>
      <c r="C18" s="6">
        <v>100010820</v>
      </c>
      <c r="D18" s="5" t="s">
        <v>49</v>
      </c>
      <c r="E18" s="5" t="s">
        <v>50</v>
      </c>
      <c r="F18" s="6" t="s">
        <v>22</v>
      </c>
      <c r="G18" s="6" t="s">
        <v>22</v>
      </c>
      <c r="H18" s="6" t="s">
        <v>23</v>
      </c>
      <c r="I18" s="7" t="s">
        <v>24</v>
      </c>
    </row>
    <row r="19" ht="36" customHeight="1" spans="1:9">
      <c r="A19" s="6" t="s">
        <v>19</v>
      </c>
      <c r="B19" s="6">
        <v>18</v>
      </c>
      <c r="C19" s="6">
        <v>100010821</v>
      </c>
      <c r="D19" s="5" t="s">
        <v>51</v>
      </c>
      <c r="E19" s="5" t="s">
        <v>52</v>
      </c>
      <c r="F19" s="6" t="s">
        <v>22</v>
      </c>
      <c r="G19" s="6" t="s">
        <v>22</v>
      </c>
      <c r="H19" s="6" t="s">
        <v>23</v>
      </c>
      <c r="I19" s="7" t="s">
        <v>24</v>
      </c>
    </row>
    <row r="20" ht="36" customHeight="1" spans="1:9">
      <c r="A20" s="6" t="s">
        <v>19</v>
      </c>
      <c r="B20" s="6">
        <v>19</v>
      </c>
      <c r="C20" s="6">
        <v>100010842</v>
      </c>
      <c r="D20" s="5" t="s">
        <v>53</v>
      </c>
      <c r="E20" s="5" t="s">
        <v>54</v>
      </c>
      <c r="F20" s="6" t="s">
        <v>22</v>
      </c>
      <c r="G20" s="6" t="s">
        <v>22</v>
      </c>
      <c r="H20" s="6" t="s">
        <v>23</v>
      </c>
      <c r="I20" s="7" t="s">
        <v>24</v>
      </c>
    </row>
    <row r="21" ht="36" customHeight="1" spans="1:9">
      <c r="A21" s="6" t="s">
        <v>19</v>
      </c>
      <c r="B21" s="6">
        <v>20</v>
      </c>
      <c r="C21" s="6">
        <v>100011028</v>
      </c>
      <c r="D21" s="5" t="s">
        <v>55</v>
      </c>
      <c r="E21" s="5" t="s">
        <v>56</v>
      </c>
      <c r="F21" s="6" t="s">
        <v>22</v>
      </c>
      <c r="G21" s="6" t="s">
        <v>22</v>
      </c>
      <c r="H21" s="6" t="s">
        <v>23</v>
      </c>
      <c r="I21" s="7" t="s">
        <v>24</v>
      </c>
    </row>
    <row r="22" ht="36" customHeight="1" spans="1:9">
      <c r="A22" s="6" t="s">
        <v>19</v>
      </c>
      <c r="B22" s="6">
        <v>21</v>
      </c>
      <c r="C22" s="6">
        <v>100011947</v>
      </c>
      <c r="D22" s="5" t="s">
        <v>57</v>
      </c>
      <c r="E22" s="5" t="s">
        <v>58</v>
      </c>
      <c r="F22" s="6" t="s">
        <v>22</v>
      </c>
      <c r="G22" s="6" t="s">
        <v>22</v>
      </c>
      <c r="H22" s="6" t="s">
        <v>23</v>
      </c>
      <c r="I22" s="7" t="s">
        <v>24</v>
      </c>
    </row>
    <row r="23" ht="36" customHeight="1" spans="1:9">
      <c r="A23" s="6" t="s">
        <v>19</v>
      </c>
      <c r="B23" s="6">
        <v>22</v>
      </c>
      <c r="C23" s="6">
        <v>100012223</v>
      </c>
      <c r="D23" s="5" t="s">
        <v>59</v>
      </c>
      <c r="E23" s="5" t="s">
        <v>60</v>
      </c>
      <c r="F23" s="6" t="s">
        <v>22</v>
      </c>
      <c r="G23" s="6" t="s">
        <v>22</v>
      </c>
      <c r="H23" s="6" t="s">
        <v>23</v>
      </c>
      <c r="I23" s="7" t="s">
        <v>24</v>
      </c>
    </row>
    <row r="24" ht="36" customHeight="1" spans="1:9">
      <c r="A24" s="6" t="s">
        <v>19</v>
      </c>
      <c r="B24" s="6">
        <v>23</v>
      </c>
      <c r="C24" s="6">
        <v>100012255</v>
      </c>
      <c r="D24" s="5" t="s">
        <v>61</v>
      </c>
      <c r="E24" s="5" t="s">
        <v>62</v>
      </c>
      <c r="F24" s="6" t="s">
        <v>22</v>
      </c>
      <c r="G24" s="6" t="s">
        <v>22</v>
      </c>
      <c r="H24" s="6" t="s">
        <v>23</v>
      </c>
      <c r="I24" s="7" t="s">
        <v>24</v>
      </c>
    </row>
    <row r="25" ht="36" customHeight="1" spans="1:9">
      <c r="A25" s="6" t="s">
        <v>19</v>
      </c>
      <c r="B25" s="6">
        <v>24</v>
      </c>
      <c r="C25" s="6">
        <v>100012256</v>
      </c>
      <c r="D25" s="5" t="s">
        <v>61</v>
      </c>
      <c r="E25" s="5" t="s">
        <v>63</v>
      </c>
      <c r="F25" s="6" t="s">
        <v>22</v>
      </c>
      <c r="G25" s="6" t="s">
        <v>22</v>
      </c>
      <c r="H25" s="6" t="s">
        <v>23</v>
      </c>
      <c r="I25" s="7" t="s">
        <v>24</v>
      </c>
    </row>
    <row r="26" ht="36" customHeight="1" spans="1:9">
      <c r="A26" s="6" t="s">
        <v>19</v>
      </c>
      <c r="B26" s="6">
        <v>25</v>
      </c>
      <c r="C26" s="6">
        <v>100012257</v>
      </c>
      <c r="D26" s="5" t="s">
        <v>61</v>
      </c>
      <c r="E26" s="5" t="s">
        <v>64</v>
      </c>
      <c r="F26" s="6" t="s">
        <v>22</v>
      </c>
      <c r="G26" s="6" t="s">
        <v>22</v>
      </c>
      <c r="H26" s="6" t="s">
        <v>23</v>
      </c>
      <c r="I26" s="7" t="s">
        <v>24</v>
      </c>
    </row>
    <row r="27" ht="36" customHeight="1" spans="1:9">
      <c r="A27" s="6" t="s">
        <v>19</v>
      </c>
      <c r="B27" s="6">
        <v>26</v>
      </c>
      <c r="C27" s="6">
        <v>150200001</v>
      </c>
      <c r="D27" s="5" t="s">
        <v>65</v>
      </c>
      <c r="E27" s="5" t="s">
        <v>66</v>
      </c>
      <c r="F27" s="6" t="s">
        <v>22</v>
      </c>
      <c r="G27" s="6" t="s">
        <v>22</v>
      </c>
      <c r="H27" s="6" t="s">
        <v>23</v>
      </c>
      <c r="I27" s="7" t="s">
        <v>24</v>
      </c>
    </row>
    <row r="28" ht="36" customHeight="1" spans="1:9">
      <c r="A28" s="6" t="s">
        <v>19</v>
      </c>
      <c r="B28" s="6">
        <v>27</v>
      </c>
      <c r="C28" s="6">
        <v>150200002</v>
      </c>
      <c r="D28" s="5" t="s">
        <v>67</v>
      </c>
      <c r="E28" s="5" t="s">
        <v>68</v>
      </c>
      <c r="F28" s="6" t="s">
        <v>22</v>
      </c>
      <c r="G28" s="6" t="s">
        <v>22</v>
      </c>
      <c r="H28" s="6" t="s">
        <v>23</v>
      </c>
      <c r="I28" s="7" t="s">
        <v>24</v>
      </c>
    </row>
    <row r="29" ht="36" customHeight="1" spans="1:9">
      <c r="A29" s="6" t="s">
        <v>19</v>
      </c>
      <c r="B29" s="6">
        <v>28</v>
      </c>
      <c r="C29" s="6">
        <v>150200003</v>
      </c>
      <c r="D29" s="5" t="s">
        <v>67</v>
      </c>
      <c r="E29" s="5" t="s">
        <v>69</v>
      </c>
      <c r="F29" s="6" t="s">
        <v>22</v>
      </c>
      <c r="G29" s="6" t="s">
        <v>22</v>
      </c>
      <c r="H29" s="6" t="s">
        <v>23</v>
      </c>
      <c r="I29" s="7" t="s">
        <v>24</v>
      </c>
    </row>
    <row r="30" ht="36" customHeight="1" spans="1:9">
      <c r="A30" s="6" t="s">
        <v>19</v>
      </c>
      <c r="B30" s="6">
        <v>29</v>
      </c>
      <c r="C30" s="6">
        <v>150200004</v>
      </c>
      <c r="D30" s="5" t="s">
        <v>70</v>
      </c>
      <c r="E30" s="5" t="s">
        <v>71</v>
      </c>
      <c r="F30" s="6" t="s">
        <v>22</v>
      </c>
      <c r="G30" s="6" t="s">
        <v>22</v>
      </c>
      <c r="H30" s="6" t="s">
        <v>23</v>
      </c>
      <c r="I30" s="7" t="s">
        <v>24</v>
      </c>
    </row>
    <row r="31" ht="36" customHeight="1" spans="1:9">
      <c r="A31" s="6" t="s">
        <v>19</v>
      </c>
      <c r="B31" s="6">
        <v>30</v>
      </c>
      <c r="C31" s="6">
        <v>150200005</v>
      </c>
      <c r="D31" s="5" t="s">
        <v>72</v>
      </c>
      <c r="E31" s="5" t="s">
        <v>73</v>
      </c>
      <c r="F31" s="6" t="s">
        <v>22</v>
      </c>
      <c r="G31" s="6" t="s">
        <v>22</v>
      </c>
      <c r="H31" s="6" t="s">
        <v>23</v>
      </c>
      <c r="I31" s="7" t="s">
        <v>24</v>
      </c>
    </row>
    <row r="32" ht="36" customHeight="1" spans="1:9">
      <c r="A32" s="6" t="s">
        <v>19</v>
      </c>
      <c r="B32" s="6">
        <v>31</v>
      </c>
      <c r="C32" s="6">
        <v>150200006</v>
      </c>
      <c r="D32" s="5" t="s">
        <v>72</v>
      </c>
      <c r="E32" s="5" t="s">
        <v>74</v>
      </c>
      <c r="F32" s="6" t="s">
        <v>22</v>
      </c>
      <c r="G32" s="6" t="s">
        <v>22</v>
      </c>
      <c r="H32" s="6" t="s">
        <v>23</v>
      </c>
      <c r="I32" s="7" t="s">
        <v>24</v>
      </c>
    </row>
    <row r="33" ht="36" customHeight="1" spans="1:9">
      <c r="A33" s="6" t="s">
        <v>19</v>
      </c>
      <c r="B33" s="6">
        <v>32</v>
      </c>
      <c r="C33" s="6">
        <v>150200007</v>
      </c>
      <c r="D33" s="5" t="s">
        <v>75</v>
      </c>
      <c r="E33" s="5" t="s">
        <v>76</v>
      </c>
      <c r="F33" s="6" t="s">
        <v>22</v>
      </c>
      <c r="G33" s="6" t="s">
        <v>22</v>
      </c>
      <c r="H33" s="6" t="s">
        <v>23</v>
      </c>
      <c r="I33" s="7" t="s">
        <v>24</v>
      </c>
    </row>
    <row r="34" ht="36" customHeight="1" spans="1:9">
      <c r="A34" s="6" t="s">
        <v>19</v>
      </c>
      <c r="B34" s="6">
        <v>33</v>
      </c>
      <c r="C34" s="6">
        <v>150200008</v>
      </c>
      <c r="D34" s="5" t="s">
        <v>75</v>
      </c>
      <c r="E34" s="5" t="s">
        <v>77</v>
      </c>
      <c r="F34" s="6" t="s">
        <v>22</v>
      </c>
      <c r="G34" s="6" t="s">
        <v>22</v>
      </c>
      <c r="H34" s="6" t="s">
        <v>23</v>
      </c>
      <c r="I34" s="7" t="s">
        <v>24</v>
      </c>
    </row>
    <row r="35" ht="36" customHeight="1" spans="1:9">
      <c r="A35" s="6" t="s">
        <v>19</v>
      </c>
      <c r="B35" s="6">
        <v>34</v>
      </c>
      <c r="C35" s="6">
        <v>150200009</v>
      </c>
      <c r="D35" s="5" t="s">
        <v>78</v>
      </c>
      <c r="E35" s="5" t="s">
        <v>79</v>
      </c>
      <c r="F35" s="6" t="s">
        <v>22</v>
      </c>
      <c r="G35" s="6" t="s">
        <v>22</v>
      </c>
      <c r="H35" s="6" t="s">
        <v>23</v>
      </c>
      <c r="I35" s="7" t="s">
        <v>24</v>
      </c>
    </row>
    <row r="36" ht="36" customHeight="1" spans="1:9">
      <c r="A36" s="6" t="s">
        <v>19</v>
      </c>
      <c r="B36" s="6">
        <v>35</v>
      </c>
      <c r="C36" s="6">
        <v>150200010</v>
      </c>
      <c r="D36" s="5" t="s">
        <v>20</v>
      </c>
      <c r="E36" s="5" t="s">
        <v>80</v>
      </c>
      <c r="F36" s="6" t="s">
        <v>22</v>
      </c>
      <c r="G36" s="6" t="s">
        <v>22</v>
      </c>
      <c r="H36" s="6" t="s">
        <v>23</v>
      </c>
      <c r="I36" s="7" t="s">
        <v>24</v>
      </c>
    </row>
    <row r="37" ht="36" customHeight="1" spans="1:9">
      <c r="A37" s="6" t="s">
        <v>19</v>
      </c>
      <c r="B37" s="6">
        <v>36</v>
      </c>
      <c r="C37" s="6">
        <v>150200011</v>
      </c>
      <c r="D37" s="5" t="s">
        <v>25</v>
      </c>
      <c r="E37" s="5" t="s">
        <v>81</v>
      </c>
      <c r="F37" s="6" t="s">
        <v>22</v>
      </c>
      <c r="G37" s="6" t="s">
        <v>22</v>
      </c>
      <c r="H37" s="6" t="s">
        <v>23</v>
      </c>
      <c r="I37" s="7" t="s">
        <v>24</v>
      </c>
    </row>
    <row r="38" ht="36" customHeight="1" spans="1:9">
      <c r="A38" s="6" t="s">
        <v>19</v>
      </c>
      <c r="B38" s="6">
        <v>37</v>
      </c>
      <c r="C38" s="6">
        <v>150200012</v>
      </c>
      <c r="D38" s="5" t="s">
        <v>82</v>
      </c>
      <c r="E38" s="5" t="s">
        <v>83</v>
      </c>
      <c r="F38" s="6" t="s">
        <v>22</v>
      </c>
      <c r="G38" s="6" t="s">
        <v>22</v>
      </c>
      <c r="H38" s="6" t="s">
        <v>23</v>
      </c>
      <c r="I38" s="7" t="s">
        <v>24</v>
      </c>
    </row>
    <row r="39" ht="36" customHeight="1" spans="1:9">
      <c r="A39" s="6" t="s">
        <v>19</v>
      </c>
      <c r="B39" s="6">
        <v>38</v>
      </c>
      <c r="C39" s="6">
        <v>150200014</v>
      </c>
      <c r="D39" s="5" t="s">
        <v>31</v>
      </c>
      <c r="E39" s="5" t="s">
        <v>84</v>
      </c>
      <c r="F39" s="6" t="s">
        <v>22</v>
      </c>
      <c r="G39" s="6" t="s">
        <v>22</v>
      </c>
      <c r="H39" s="6" t="s">
        <v>23</v>
      </c>
      <c r="I39" s="7" t="s">
        <v>24</v>
      </c>
    </row>
    <row r="40" ht="36" customHeight="1" spans="1:9">
      <c r="A40" s="6" t="s">
        <v>19</v>
      </c>
      <c r="B40" s="6">
        <v>39</v>
      </c>
      <c r="C40" s="6">
        <v>150200015</v>
      </c>
      <c r="D40" s="5" t="s">
        <v>20</v>
      </c>
      <c r="E40" s="5" t="s">
        <v>85</v>
      </c>
      <c r="F40" s="6" t="s">
        <v>22</v>
      </c>
      <c r="G40" s="6" t="s">
        <v>22</v>
      </c>
      <c r="H40" s="6" t="s">
        <v>23</v>
      </c>
      <c r="I40" s="7" t="s">
        <v>24</v>
      </c>
    </row>
    <row r="41" ht="36" customHeight="1" spans="1:9">
      <c r="A41" s="6" t="s">
        <v>19</v>
      </c>
      <c r="B41" s="6">
        <v>40</v>
      </c>
      <c r="C41" s="6">
        <v>150200016</v>
      </c>
      <c r="D41" s="5" t="s">
        <v>25</v>
      </c>
      <c r="E41" s="5" t="s">
        <v>86</v>
      </c>
      <c r="F41" s="6" t="s">
        <v>22</v>
      </c>
      <c r="G41" s="6" t="s">
        <v>22</v>
      </c>
      <c r="H41" s="6" t="s">
        <v>23</v>
      </c>
      <c r="I41" s="7" t="s">
        <v>24</v>
      </c>
    </row>
    <row r="42" ht="36" customHeight="1" spans="1:9">
      <c r="A42" s="6" t="s">
        <v>19</v>
      </c>
      <c r="B42" s="6">
        <v>41</v>
      </c>
      <c r="C42" s="6">
        <v>150200017</v>
      </c>
      <c r="D42" s="5" t="s">
        <v>87</v>
      </c>
      <c r="E42" s="5" t="s">
        <v>88</v>
      </c>
      <c r="F42" s="6" t="s">
        <v>22</v>
      </c>
      <c r="G42" s="6" t="s">
        <v>22</v>
      </c>
      <c r="H42" s="6" t="s">
        <v>23</v>
      </c>
      <c r="I42" s="7" t="s">
        <v>24</v>
      </c>
    </row>
    <row r="43" ht="36" customHeight="1" spans="1:9">
      <c r="A43" s="6" t="s">
        <v>19</v>
      </c>
      <c r="B43" s="6">
        <v>42</v>
      </c>
      <c r="C43" s="6">
        <v>150200018</v>
      </c>
      <c r="D43" s="5" t="s">
        <v>89</v>
      </c>
      <c r="E43" s="5" t="s">
        <v>90</v>
      </c>
      <c r="F43" s="6" t="s">
        <v>22</v>
      </c>
      <c r="G43" s="6" t="s">
        <v>22</v>
      </c>
      <c r="H43" s="6" t="s">
        <v>23</v>
      </c>
      <c r="I43" s="7" t="s">
        <v>24</v>
      </c>
    </row>
    <row r="44" ht="36" customHeight="1" spans="1:9">
      <c r="A44" s="6" t="s">
        <v>19</v>
      </c>
      <c r="B44" s="6">
        <v>43</v>
      </c>
      <c r="C44" s="6">
        <v>150200019</v>
      </c>
      <c r="D44" s="5" t="s">
        <v>31</v>
      </c>
      <c r="E44" s="5" t="s">
        <v>91</v>
      </c>
      <c r="F44" s="6" t="s">
        <v>22</v>
      </c>
      <c r="G44" s="6" t="s">
        <v>22</v>
      </c>
      <c r="H44" s="6" t="s">
        <v>23</v>
      </c>
      <c r="I44" s="7" t="s">
        <v>24</v>
      </c>
    </row>
    <row r="45" ht="36" customHeight="1" spans="1:9">
      <c r="A45" s="6" t="s">
        <v>19</v>
      </c>
      <c r="B45" s="6">
        <v>44</v>
      </c>
      <c r="C45" s="6">
        <v>150200020</v>
      </c>
      <c r="D45" s="5" t="s">
        <v>92</v>
      </c>
      <c r="E45" s="5" t="s">
        <v>93</v>
      </c>
      <c r="F45" s="6" t="s">
        <v>22</v>
      </c>
      <c r="G45" s="6" t="s">
        <v>22</v>
      </c>
      <c r="H45" s="6" t="s">
        <v>23</v>
      </c>
      <c r="I45" s="7" t="s">
        <v>24</v>
      </c>
    </row>
    <row r="46" ht="36" customHeight="1" spans="1:9">
      <c r="A46" s="6" t="s">
        <v>19</v>
      </c>
      <c r="B46" s="6">
        <v>45</v>
      </c>
      <c r="C46" s="6">
        <v>150200201</v>
      </c>
      <c r="D46" s="5" t="s">
        <v>94</v>
      </c>
      <c r="E46" s="5" t="s">
        <v>95</v>
      </c>
      <c r="F46" s="6" t="s">
        <v>22</v>
      </c>
      <c r="G46" s="6" t="s">
        <v>22</v>
      </c>
      <c r="H46" s="6" t="s">
        <v>23</v>
      </c>
      <c r="I46" s="7" t="s">
        <v>24</v>
      </c>
    </row>
    <row r="47" ht="36" customHeight="1" spans="1:9">
      <c r="A47" s="6" t="s">
        <v>19</v>
      </c>
      <c r="B47" s="6">
        <v>46</v>
      </c>
      <c r="C47" s="6">
        <v>150200203</v>
      </c>
      <c r="D47" s="5" t="s">
        <v>96</v>
      </c>
      <c r="E47" s="5" t="s">
        <v>97</v>
      </c>
      <c r="F47" s="6" t="s">
        <v>22</v>
      </c>
      <c r="G47" s="6" t="s">
        <v>22</v>
      </c>
      <c r="H47" s="6" t="s">
        <v>23</v>
      </c>
      <c r="I47" s="7" t="s">
        <v>24</v>
      </c>
    </row>
    <row r="48" ht="36" customHeight="1" spans="1:9">
      <c r="A48" s="6" t="s">
        <v>19</v>
      </c>
      <c r="B48" s="6">
        <v>47</v>
      </c>
      <c r="C48" s="6">
        <v>150200204</v>
      </c>
      <c r="D48" s="5" t="s">
        <v>98</v>
      </c>
      <c r="E48" s="5" t="s">
        <v>99</v>
      </c>
      <c r="F48" s="6" t="s">
        <v>22</v>
      </c>
      <c r="G48" s="6" t="s">
        <v>22</v>
      </c>
      <c r="H48" s="6" t="s">
        <v>23</v>
      </c>
      <c r="I48" s="7" t="s">
        <v>24</v>
      </c>
    </row>
    <row r="49" ht="36" customHeight="1" spans="1:9">
      <c r="A49" s="6" t="s">
        <v>19</v>
      </c>
      <c r="B49" s="6">
        <v>48</v>
      </c>
      <c r="C49" s="6">
        <v>150200205</v>
      </c>
      <c r="D49" s="5" t="s">
        <v>100</v>
      </c>
      <c r="E49" s="5" t="s">
        <v>101</v>
      </c>
      <c r="F49" s="6" t="s">
        <v>22</v>
      </c>
      <c r="G49" s="6" t="s">
        <v>22</v>
      </c>
      <c r="H49" s="6" t="s">
        <v>23</v>
      </c>
      <c r="I49" s="7" t="s">
        <v>24</v>
      </c>
    </row>
    <row r="50" ht="36" customHeight="1" spans="1:9">
      <c r="A50" s="6" t="s">
        <v>19</v>
      </c>
      <c r="B50" s="6">
        <v>49</v>
      </c>
      <c r="C50" s="6">
        <v>150200206</v>
      </c>
      <c r="D50" s="5" t="s">
        <v>102</v>
      </c>
      <c r="E50" s="5" t="s">
        <v>103</v>
      </c>
      <c r="F50" s="6" t="s">
        <v>22</v>
      </c>
      <c r="G50" s="6" t="s">
        <v>22</v>
      </c>
      <c r="H50" s="6" t="s">
        <v>23</v>
      </c>
      <c r="I50" s="7" t="s">
        <v>24</v>
      </c>
    </row>
    <row r="51" ht="36" customHeight="1" spans="1:9">
      <c r="A51" s="6" t="s">
        <v>19</v>
      </c>
      <c r="B51" s="6">
        <v>50</v>
      </c>
      <c r="C51" s="6">
        <v>150200301</v>
      </c>
      <c r="D51" s="5" t="s">
        <v>104</v>
      </c>
      <c r="E51" s="5" t="s">
        <v>105</v>
      </c>
      <c r="F51" s="6" t="s">
        <v>22</v>
      </c>
      <c r="G51" s="6" t="s">
        <v>22</v>
      </c>
      <c r="H51" s="6" t="s">
        <v>23</v>
      </c>
      <c r="I51" s="7" t="s">
        <v>24</v>
      </c>
    </row>
    <row r="52" ht="36" customHeight="1" spans="1:9">
      <c r="A52" s="6" t="s">
        <v>19</v>
      </c>
      <c r="B52" s="6">
        <v>51</v>
      </c>
      <c r="C52" s="6">
        <v>150200302</v>
      </c>
      <c r="D52" s="5" t="s">
        <v>104</v>
      </c>
      <c r="E52" s="5" t="s">
        <v>106</v>
      </c>
      <c r="F52" s="6" t="s">
        <v>22</v>
      </c>
      <c r="G52" s="6" t="s">
        <v>22</v>
      </c>
      <c r="H52" s="6" t="s">
        <v>23</v>
      </c>
      <c r="I52" s="7" t="s">
        <v>24</v>
      </c>
    </row>
    <row r="53" ht="36" customHeight="1" spans="1:9">
      <c r="A53" s="6" t="s">
        <v>19</v>
      </c>
      <c r="B53" s="6">
        <v>52</v>
      </c>
      <c r="C53" s="6">
        <v>150200303</v>
      </c>
      <c r="D53" s="5" t="s">
        <v>104</v>
      </c>
      <c r="E53" s="5" t="s">
        <v>107</v>
      </c>
      <c r="F53" s="6" t="s">
        <v>22</v>
      </c>
      <c r="G53" s="6" t="s">
        <v>22</v>
      </c>
      <c r="H53" s="6" t="s">
        <v>23</v>
      </c>
      <c r="I53" s="7" t="s">
        <v>24</v>
      </c>
    </row>
    <row r="54" ht="36" customHeight="1" spans="1:9">
      <c r="A54" s="6" t="s">
        <v>19</v>
      </c>
      <c r="B54" s="6">
        <v>53</v>
      </c>
      <c r="C54" s="6">
        <v>150200304</v>
      </c>
      <c r="D54" s="5" t="s">
        <v>108</v>
      </c>
      <c r="E54" s="5" t="s">
        <v>109</v>
      </c>
      <c r="F54" s="6" t="s">
        <v>22</v>
      </c>
      <c r="G54" s="6" t="s">
        <v>22</v>
      </c>
      <c r="H54" s="6" t="s">
        <v>23</v>
      </c>
      <c r="I54" s="7" t="s">
        <v>24</v>
      </c>
    </row>
    <row r="55" ht="36" customHeight="1" spans="1:9">
      <c r="A55" s="6" t="s">
        <v>19</v>
      </c>
      <c r="B55" s="6">
        <v>54</v>
      </c>
      <c r="C55" s="6">
        <v>150200307</v>
      </c>
      <c r="D55" s="5" t="s">
        <v>110</v>
      </c>
      <c r="E55" s="5" t="s">
        <v>111</v>
      </c>
      <c r="F55" s="6" t="s">
        <v>22</v>
      </c>
      <c r="G55" s="6" t="s">
        <v>22</v>
      </c>
      <c r="H55" s="6" t="s">
        <v>23</v>
      </c>
      <c r="I55" s="7" t="s">
        <v>24</v>
      </c>
    </row>
    <row r="56" ht="36" customHeight="1" spans="1:9">
      <c r="A56" s="6" t="s">
        <v>19</v>
      </c>
      <c r="B56" s="6">
        <v>55</v>
      </c>
      <c r="C56" s="6">
        <v>150200502</v>
      </c>
      <c r="D56" s="5" t="s">
        <v>112</v>
      </c>
      <c r="E56" s="5" t="s">
        <v>113</v>
      </c>
      <c r="F56" s="6" t="s">
        <v>22</v>
      </c>
      <c r="G56" s="6" t="s">
        <v>22</v>
      </c>
      <c r="H56" s="6" t="s">
        <v>23</v>
      </c>
      <c r="I56" s="7" t="s">
        <v>24</v>
      </c>
    </row>
    <row r="57" ht="36" customHeight="1" spans="1:9">
      <c r="A57" s="6" t="s">
        <v>19</v>
      </c>
      <c r="B57" s="6">
        <v>56</v>
      </c>
      <c r="C57" s="6">
        <v>150200503</v>
      </c>
      <c r="D57" s="5" t="s">
        <v>112</v>
      </c>
      <c r="E57" s="5" t="s">
        <v>114</v>
      </c>
      <c r="F57" s="6" t="s">
        <v>22</v>
      </c>
      <c r="G57" s="6" t="s">
        <v>22</v>
      </c>
      <c r="H57" s="6" t="s">
        <v>23</v>
      </c>
      <c r="I57" s="7" t="s">
        <v>24</v>
      </c>
    </row>
    <row r="58" ht="36" customHeight="1" spans="1:9">
      <c r="A58" s="6" t="s">
        <v>19</v>
      </c>
      <c r="B58" s="6">
        <v>57</v>
      </c>
      <c r="C58" s="6">
        <v>150200504</v>
      </c>
      <c r="D58" s="5" t="s">
        <v>115</v>
      </c>
      <c r="E58" s="5" t="s">
        <v>116</v>
      </c>
      <c r="F58" s="6" t="s">
        <v>22</v>
      </c>
      <c r="G58" s="6" t="s">
        <v>22</v>
      </c>
      <c r="H58" s="6" t="s">
        <v>23</v>
      </c>
      <c r="I58" s="7" t="s">
        <v>24</v>
      </c>
    </row>
    <row r="59" ht="36" customHeight="1" spans="1:9">
      <c r="A59" s="6" t="s">
        <v>19</v>
      </c>
      <c r="B59" s="6">
        <v>58</v>
      </c>
      <c r="C59" s="6">
        <v>150200505</v>
      </c>
      <c r="D59" s="5" t="s">
        <v>115</v>
      </c>
      <c r="E59" s="5" t="s">
        <v>117</v>
      </c>
      <c r="F59" s="6" t="s">
        <v>22</v>
      </c>
      <c r="G59" s="6" t="s">
        <v>22</v>
      </c>
      <c r="H59" s="6" t="s">
        <v>23</v>
      </c>
      <c r="I59" s="7" t="s">
        <v>24</v>
      </c>
    </row>
    <row r="60" ht="36" customHeight="1" spans="1:9">
      <c r="A60" s="6" t="s">
        <v>19</v>
      </c>
      <c r="B60" s="6">
        <v>59</v>
      </c>
      <c r="C60" s="6">
        <v>150200506</v>
      </c>
      <c r="D60" s="5" t="s">
        <v>118</v>
      </c>
      <c r="E60" s="5" t="s">
        <v>119</v>
      </c>
      <c r="F60" s="6" t="s">
        <v>22</v>
      </c>
      <c r="G60" s="6" t="s">
        <v>22</v>
      </c>
      <c r="H60" s="6" t="s">
        <v>23</v>
      </c>
      <c r="I60" s="7" t="s">
        <v>24</v>
      </c>
    </row>
    <row r="61" ht="36" customHeight="1" spans="1:9">
      <c r="A61" s="6" t="s">
        <v>19</v>
      </c>
      <c r="B61" s="6">
        <v>60</v>
      </c>
      <c r="C61" s="6">
        <v>150200507</v>
      </c>
      <c r="D61" s="5" t="s">
        <v>118</v>
      </c>
      <c r="E61" s="5" t="s">
        <v>120</v>
      </c>
      <c r="F61" s="6" t="s">
        <v>22</v>
      </c>
      <c r="G61" s="6" t="s">
        <v>22</v>
      </c>
      <c r="H61" s="6" t="s">
        <v>23</v>
      </c>
      <c r="I61" s="7" t="s">
        <v>24</v>
      </c>
    </row>
    <row r="62" ht="36" customHeight="1" spans="1:9">
      <c r="A62" s="6" t="s">
        <v>19</v>
      </c>
      <c r="B62" s="6">
        <v>61</v>
      </c>
      <c r="C62" s="6">
        <v>150200508</v>
      </c>
      <c r="D62" s="5" t="s">
        <v>112</v>
      </c>
      <c r="E62" s="5" t="s">
        <v>121</v>
      </c>
      <c r="F62" s="6" t="s">
        <v>22</v>
      </c>
      <c r="G62" s="6" t="s">
        <v>22</v>
      </c>
      <c r="H62" s="6" t="s">
        <v>23</v>
      </c>
      <c r="I62" s="7" t="s">
        <v>24</v>
      </c>
    </row>
    <row r="63" ht="36" customHeight="1" spans="1:9">
      <c r="A63" s="6" t="s">
        <v>19</v>
      </c>
      <c r="B63" s="6">
        <v>62</v>
      </c>
      <c r="C63" s="6">
        <v>150200509</v>
      </c>
      <c r="D63" s="5" t="s">
        <v>112</v>
      </c>
      <c r="E63" s="5" t="s">
        <v>122</v>
      </c>
      <c r="F63" s="6" t="s">
        <v>22</v>
      </c>
      <c r="G63" s="6" t="s">
        <v>22</v>
      </c>
      <c r="H63" s="6" t="s">
        <v>23</v>
      </c>
      <c r="I63" s="7" t="s">
        <v>24</v>
      </c>
    </row>
    <row r="64" ht="36" customHeight="1" spans="1:9">
      <c r="A64" s="6" t="s">
        <v>19</v>
      </c>
      <c r="B64" s="6">
        <v>63</v>
      </c>
      <c r="C64" s="6">
        <v>150200510</v>
      </c>
      <c r="D64" s="5" t="s">
        <v>112</v>
      </c>
      <c r="E64" s="5" t="s">
        <v>123</v>
      </c>
      <c r="F64" s="6" t="s">
        <v>22</v>
      </c>
      <c r="G64" s="6" t="s">
        <v>22</v>
      </c>
      <c r="H64" s="6" t="s">
        <v>23</v>
      </c>
      <c r="I64" s="7" t="s">
        <v>24</v>
      </c>
    </row>
    <row r="65" ht="36" customHeight="1" spans="1:9">
      <c r="A65" s="6" t="s">
        <v>19</v>
      </c>
      <c r="B65" s="6">
        <v>64</v>
      </c>
      <c r="C65" s="6">
        <v>150201001</v>
      </c>
      <c r="D65" s="5" t="s">
        <v>124</v>
      </c>
      <c r="E65" s="5" t="s">
        <v>125</v>
      </c>
      <c r="F65" s="6" t="s">
        <v>22</v>
      </c>
      <c r="G65" s="6" t="s">
        <v>22</v>
      </c>
      <c r="H65" s="6" t="s">
        <v>23</v>
      </c>
      <c r="I65" s="7" t="s">
        <v>24</v>
      </c>
    </row>
    <row r="66" ht="36" customHeight="1" spans="1:9">
      <c r="A66" s="6" t="s">
        <v>19</v>
      </c>
      <c r="B66" s="6">
        <v>65</v>
      </c>
      <c r="C66" s="6">
        <v>150201002</v>
      </c>
      <c r="D66" s="5" t="s">
        <v>126</v>
      </c>
      <c r="E66" s="5" t="s">
        <v>127</v>
      </c>
      <c r="F66" s="6" t="s">
        <v>22</v>
      </c>
      <c r="G66" s="6" t="s">
        <v>22</v>
      </c>
      <c r="H66" s="6" t="s">
        <v>23</v>
      </c>
      <c r="I66" s="7" t="s">
        <v>24</v>
      </c>
    </row>
    <row r="67" ht="36" customHeight="1" spans="1:9">
      <c r="A67" s="6" t="s">
        <v>19</v>
      </c>
      <c r="B67" s="6">
        <v>66</v>
      </c>
      <c r="C67" s="6">
        <v>150201005</v>
      </c>
      <c r="D67" s="5" t="s">
        <v>126</v>
      </c>
      <c r="E67" s="5" t="s">
        <v>128</v>
      </c>
      <c r="F67" s="6" t="s">
        <v>22</v>
      </c>
      <c r="G67" s="6" t="s">
        <v>22</v>
      </c>
      <c r="H67" s="6" t="s">
        <v>23</v>
      </c>
      <c r="I67" s="7" t="s">
        <v>24</v>
      </c>
    </row>
    <row r="68" ht="36" customHeight="1" spans="1:9">
      <c r="A68" s="6" t="s">
        <v>19</v>
      </c>
      <c r="B68" s="6">
        <v>67</v>
      </c>
      <c r="C68" s="6">
        <v>150201201</v>
      </c>
      <c r="D68" s="5" t="s">
        <v>87</v>
      </c>
      <c r="E68" s="5" t="s">
        <v>129</v>
      </c>
      <c r="F68" s="6" t="s">
        <v>22</v>
      </c>
      <c r="G68" s="6" t="s">
        <v>22</v>
      </c>
      <c r="H68" s="6" t="s">
        <v>23</v>
      </c>
      <c r="I68" s="7" t="s">
        <v>24</v>
      </c>
    </row>
    <row r="69" ht="36" customHeight="1" spans="1:9">
      <c r="A69" s="6" t="s">
        <v>19</v>
      </c>
      <c r="B69" s="6">
        <v>68</v>
      </c>
      <c r="C69" s="6">
        <v>150201202</v>
      </c>
      <c r="D69" s="5" t="s">
        <v>130</v>
      </c>
      <c r="E69" s="5" t="s">
        <v>131</v>
      </c>
      <c r="F69" s="6" t="s">
        <v>22</v>
      </c>
      <c r="G69" s="6" t="s">
        <v>22</v>
      </c>
      <c r="H69" s="6" t="s">
        <v>23</v>
      </c>
      <c r="I69" s="7" t="s">
        <v>24</v>
      </c>
    </row>
    <row r="70" ht="36" customHeight="1" spans="1:9">
      <c r="A70" s="6" t="s">
        <v>19</v>
      </c>
      <c r="B70" s="6">
        <v>69</v>
      </c>
      <c r="C70" s="6">
        <v>150201203</v>
      </c>
      <c r="D70" s="5" t="s">
        <v>132</v>
      </c>
      <c r="E70" s="5" t="s">
        <v>133</v>
      </c>
      <c r="F70" s="6" t="s">
        <v>22</v>
      </c>
      <c r="G70" s="6" t="s">
        <v>22</v>
      </c>
      <c r="H70" s="6" t="s">
        <v>23</v>
      </c>
      <c r="I70" s="7" t="s">
        <v>24</v>
      </c>
    </row>
    <row r="71" ht="36" customHeight="1" spans="1:9">
      <c r="A71" s="6" t="s">
        <v>19</v>
      </c>
      <c r="B71" s="6">
        <v>70</v>
      </c>
      <c r="C71" s="6">
        <v>150201204</v>
      </c>
      <c r="D71" s="5" t="s">
        <v>134</v>
      </c>
      <c r="E71" s="5" t="s">
        <v>135</v>
      </c>
      <c r="F71" s="6" t="s">
        <v>22</v>
      </c>
      <c r="G71" s="6" t="s">
        <v>22</v>
      </c>
      <c r="H71" s="6" t="s">
        <v>23</v>
      </c>
      <c r="I71" s="7" t="s">
        <v>24</v>
      </c>
    </row>
    <row r="72" ht="36" customHeight="1" spans="1:9">
      <c r="A72" s="6" t="s">
        <v>19</v>
      </c>
      <c r="B72" s="6">
        <v>71</v>
      </c>
      <c r="C72" s="6">
        <v>150201205</v>
      </c>
      <c r="D72" s="5" t="s">
        <v>136</v>
      </c>
      <c r="E72" s="5" t="s">
        <v>137</v>
      </c>
      <c r="F72" s="6" t="s">
        <v>22</v>
      </c>
      <c r="G72" s="6" t="s">
        <v>22</v>
      </c>
      <c r="H72" s="6" t="s">
        <v>23</v>
      </c>
      <c r="I72" s="7" t="s">
        <v>24</v>
      </c>
    </row>
    <row r="73" ht="36" customHeight="1" spans="1:9">
      <c r="A73" s="6" t="s">
        <v>19</v>
      </c>
      <c r="B73" s="6">
        <v>72</v>
      </c>
      <c r="C73" s="6">
        <v>150201206</v>
      </c>
      <c r="D73" s="5" t="s">
        <v>136</v>
      </c>
      <c r="E73" s="5" t="s">
        <v>138</v>
      </c>
      <c r="F73" s="6" t="s">
        <v>22</v>
      </c>
      <c r="G73" s="6" t="s">
        <v>22</v>
      </c>
      <c r="H73" s="6" t="s">
        <v>23</v>
      </c>
      <c r="I73" s="7" t="s">
        <v>24</v>
      </c>
    </row>
    <row r="74" ht="36" customHeight="1" spans="1:9">
      <c r="A74" s="6" t="s">
        <v>19</v>
      </c>
      <c r="B74" s="6">
        <v>73</v>
      </c>
      <c r="C74" s="6">
        <v>150201301</v>
      </c>
      <c r="D74" s="5" t="s">
        <v>112</v>
      </c>
      <c r="E74" s="5" t="s">
        <v>139</v>
      </c>
      <c r="F74" s="6" t="s">
        <v>22</v>
      </c>
      <c r="G74" s="6" t="s">
        <v>22</v>
      </c>
      <c r="H74" s="6" t="s">
        <v>23</v>
      </c>
      <c r="I74" s="7" t="s">
        <v>24</v>
      </c>
    </row>
    <row r="75" ht="36" customHeight="1" spans="1:9">
      <c r="A75" s="6" t="s">
        <v>19</v>
      </c>
      <c r="B75" s="6">
        <v>74</v>
      </c>
      <c r="C75" s="6">
        <v>150201302</v>
      </c>
      <c r="D75" s="5" t="s">
        <v>112</v>
      </c>
      <c r="E75" s="5" t="s">
        <v>140</v>
      </c>
      <c r="F75" s="6" t="s">
        <v>22</v>
      </c>
      <c r="G75" s="6" t="s">
        <v>22</v>
      </c>
      <c r="H75" s="6" t="s">
        <v>23</v>
      </c>
      <c r="I75" s="7" t="s">
        <v>24</v>
      </c>
    </row>
    <row r="76" ht="36" customHeight="1" spans="1:9">
      <c r="A76" s="6" t="s">
        <v>19</v>
      </c>
      <c r="B76" s="6">
        <v>75</v>
      </c>
      <c r="C76" s="6">
        <v>150201303</v>
      </c>
      <c r="D76" s="5" t="s">
        <v>112</v>
      </c>
      <c r="E76" s="5" t="s">
        <v>141</v>
      </c>
      <c r="F76" s="6" t="s">
        <v>22</v>
      </c>
      <c r="G76" s="6" t="s">
        <v>22</v>
      </c>
      <c r="H76" s="6" t="s">
        <v>23</v>
      </c>
      <c r="I76" s="7" t="s">
        <v>24</v>
      </c>
    </row>
    <row r="77" ht="36" customHeight="1" spans="1:9">
      <c r="A77" s="6" t="s">
        <v>19</v>
      </c>
      <c r="B77" s="6">
        <v>76</v>
      </c>
      <c r="C77" s="6">
        <v>150202001</v>
      </c>
      <c r="D77" s="5" t="s">
        <v>142</v>
      </c>
      <c r="E77" s="5" t="s">
        <v>143</v>
      </c>
      <c r="F77" s="6" t="s">
        <v>22</v>
      </c>
      <c r="G77" s="6" t="s">
        <v>22</v>
      </c>
      <c r="H77" s="6" t="s">
        <v>23</v>
      </c>
      <c r="I77" s="7" t="s">
        <v>24</v>
      </c>
    </row>
    <row r="78" ht="36" customHeight="1" spans="1:9">
      <c r="A78" s="6" t="s">
        <v>19</v>
      </c>
      <c r="B78" s="6">
        <v>77</v>
      </c>
      <c r="C78" s="6">
        <v>150202002</v>
      </c>
      <c r="D78" s="5" t="s">
        <v>144</v>
      </c>
      <c r="E78" s="5" t="s">
        <v>145</v>
      </c>
      <c r="F78" s="6" t="s">
        <v>22</v>
      </c>
      <c r="G78" s="6" t="s">
        <v>22</v>
      </c>
      <c r="H78" s="6" t="s">
        <v>23</v>
      </c>
      <c r="I78" s="7" t="s">
        <v>24</v>
      </c>
    </row>
    <row r="79" ht="36" customHeight="1" spans="1:9">
      <c r="A79" s="6" t="s">
        <v>19</v>
      </c>
      <c r="B79" s="6">
        <v>78</v>
      </c>
      <c r="C79" s="6">
        <v>150203001</v>
      </c>
      <c r="D79" s="5" t="s">
        <v>87</v>
      </c>
      <c r="E79" s="5" t="s">
        <v>146</v>
      </c>
      <c r="F79" s="6" t="s">
        <v>22</v>
      </c>
      <c r="G79" s="6" t="s">
        <v>22</v>
      </c>
      <c r="H79" s="6" t="s">
        <v>23</v>
      </c>
      <c r="I79" s="7" t="s">
        <v>24</v>
      </c>
    </row>
    <row r="80" ht="36" customHeight="1" spans="1:9">
      <c r="A80" s="6" t="s">
        <v>19</v>
      </c>
      <c r="B80" s="6">
        <v>79</v>
      </c>
      <c r="C80" s="6">
        <v>150203002</v>
      </c>
      <c r="D80" s="5" t="s">
        <v>147</v>
      </c>
      <c r="E80" s="5" t="s">
        <v>148</v>
      </c>
      <c r="F80" s="6" t="s">
        <v>22</v>
      </c>
      <c r="G80" s="6" t="s">
        <v>22</v>
      </c>
      <c r="H80" s="6" t="s">
        <v>23</v>
      </c>
      <c r="I80" s="7" t="s">
        <v>24</v>
      </c>
    </row>
    <row r="81" ht="36" customHeight="1" spans="1:9">
      <c r="A81" s="6" t="s">
        <v>19</v>
      </c>
      <c r="B81" s="6">
        <v>80</v>
      </c>
      <c r="C81" s="6">
        <v>150203003</v>
      </c>
      <c r="D81" s="5" t="s">
        <v>147</v>
      </c>
      <c r="E81" s="5" t="s">
        <v>149</v>
      </c>
      <c r="F81" s="6" t="s">
        <v>22</v>
      </c>
      <c r="G81" s="6" t="s">
        <v>22</v>
      </c>
      <c r="H81" s="6" t="s">
        <v>23</v>
      </c>
      <c r="I81" s="7" t="s">
        <v>24</v>
      </c>
    </row>
    <row r="82" ht="36" customHeight="1" spans="1:9">
      <c r="A82" s="6" t="s">
        <v>19</v>
      </c>
      <c r="B82" s="6">
        <v>81</v>
      </c>
      <c r="C82" s="6">
        <v>150203004</v>
      </c>
      <c r="D82" s="5" t="s">
        <v>92</v>
      </c>
      <c r="E82" s="5" t="s">
        <v>150</v>
      </c>
      <c r="F82" s="6" t="s">
        <v>22</v>
      </c>
      <c r="G82" s="6" t="s">
        <v>22</v>
      </c>
      <c r="H82" s="6" t="s">
        <v>23</v>
      </c>
      <c r="I82" s="7" t="s">
        <v>24</v>
      </c>
    </row>
    <row r="83" ht="36" customHeight="1" spans="1:9">
      <c r="A83" s="6" t="s">
        <v>19</v>
      </c>
      <c r="B83" s="6">
        <v>82</v>
      </c>
      <c r="C83" s="6">
        <v>150203005</v>
      </c>
      <c r="D83" s="5" t="s">
        <v>92</v>
      </c>
      <c r="E83" s="5" t="s">
        <v>151</v>
      </c>
      <c r="F83" s="6" t="s">
        <v>22</v>
      </c>
      <c r="G83" s="6" t="s">
        <v>22</v>
      </c>
      <c r="H83" s="6" t="s">
        <v>23</v>
      </c>
      <c r="I83" s="7" t="s">
        <v>24</v>
      </c>
    </row>
    <row r="84" ht="36" customHeight="1" spans="1:9">
      <c r="A84" s="6" t="s">
        <v>19</v>
      </c>
      <c r="B84" s="6">
        <v>83</v>
      </c>
      <c r="C84" s="6">
        <v>150203006</v>
      </c>
      <c r="D84" s="5" t="s">
        <v>92</v>
      </c>
      <c r="E84" s="5" t="s">
        <v>152</v>
      </c>
      <c r="F84" s="6" t="s">
        <v>22</v>
      </c>
      <c r="G84" s="6" t="s">
        <v>22</v>
      </c>
      <c r="H84" s="6" t="s">
        <v>23</v>
      </c>
      <c r="I84" s="7" t="s">
        <v>24</v>
      </c>
    </row>
    <row r="85" ht="36" customHeight="1" spans="1:9">
      <c r="A85" s="6" t="s">
        <v>19</v>
      </c>
      <c r="B85" s="6">
        <v>84</v>
      </c>
      <c r="C85" s="6">
        <v>150203007</v>
      </c>
      <c r="D85" s="5" t="s">
        <v>147</v>
      </c>
      <c r="E85" s="5" t="s">
        <v>153</v>
      </c>
      <c r="F85" s="6" t="s">
        <v>22</v>
      </c>
      <c r="G85" s="6" t="s">
        <v>22</v>
      </c>
      <c r="H85" s="6" t="s">
        <v>23</v>
      </c>
      <c r="I85" s="7" t="s">
        <v>24</v>
      </c>
    </row>
    <row r="86" ht="36" customHeight="1" spans="1:9">
      <c r="A86" s="6" t="s">
        <v>19</v>
      </c>
      <c r="B86" s="6">
        <v>85</v>
      </c>
      <c r="C86" s="6">
        <v>150203008</v>
      </c>
      <c r="D86" s="5" t="s">
        <v>147</v>
      </c>
      <c r="E86" s="5" t="s">
        <v>154</v>
      </c>
      <c r="F86" s="6" t="s">
        <v>22</v>
      </c>
      <c r="G86" s="6" t="s">
        <v>22</v>
      </c>
      <c r="H86" s="6" t="s">
        <v>23</v>
      </c>
      <c r="I86" s="7" t="s">
        <v>24</v>
      </c>
    </row>
    <row r="87" ht="36" customHeight="1" spans="1:9">
      <c r="A87" s="6" t="s">
        <v>19</v>
      </c>
      <c r="B87" s="6">
        <v>86</v>
      </c>
      <c r="C87" s="6">
        <v>150203009</v>
      </c>
      <c r="D87" s="5" t="s">
        <v>147</v>
      </c>
      <c r="E87" s="5" t="s">
        <v>155</v>
      </c>
      <c r="F87" s="6" t="s">
        <v>22</v>
      </c>
      <c r="G87" s="6" t="s">
        <v>22</v>
      </c>
      <c r="H87" s="6" t="s">
        <v>23</v>
      </c>
      <c r="I87" s="7" t="s">
        <v>24</v>
      </c>
    </row>
    <row r="88" ht="36" customHeight="1" spans="1:9">
      <c r="A88" s="6" t="s">
        <v>19</v>
      </c>
      <c r="B88" s="6">
        <v>87</v>
      </c>
      <c r="C88" s="6">
        <v>150203010</v>
      </c>
      <c r="D88" s="5" t="s">
        <v>112</v>
      </c>
      <c r="E88" s="5" t="s">
        <v>156</v>
      </c>
      <c r="F88" s="6" t="s">
        <v>22</v>
      </c>
      <c r="G88" s="6" t="s">
        <v>22</v>
      </c>
      <c r="H88" s="6" t="s">
        <v>23</v>
      </c>
      <c r="I88" s="7" t="s">
        <v>24</v>
      </c>
    </row>
    <row r="89" ht="36" customHeight="1" spans="1:9">
      <c r="A89" s="6" t="s">
        <v>19</v>
      </c>
      <c r="B89" s="6">
        <v>88</v>
      </c>
      <c r="C89" s="6">
        <v>150203011</v>
      </c>
      <c r="D89" s="5" t="s">
        <v>157</v>
      </c>
      <c r="E89" s="5" t="s">
        <v>158</v>
      </c>
      <c r="F89" s="6" t="s">
        <v>22</v>
      </c>
      <c r="G89" s="6" t="s">
        <v>22</v>
      </c>
      <c r="H89" s="6" t="s">
        <v>23</v>
      </c>
      <c r="I89" s="7" t="s">
        <v>24</v>
      </c>
    </row>
    <row r="90" ht="36" customHeight="1" spans="1:9">
      <c r="A90" s="6" t="s">
        <v>19</v>
      </c>
      <c r="B90" s="6">
        <v>89</v>
      </c>
      <c r="C90" s="6">
        <v>150203012</v>
      </c>
      <c r="D90" s="5" t="s">
        <v>157</v>
      </c>
      <c r="E90" s="5" t="s">
        <v>159</v>
      </c>
      <c r="F90" s="6" t="s">
        <v>22</v>
      </c>
      <c r="G90" s="6" t="s">
        <v>22</v>
      </c>
      <c r="H90" s="6" t="s">
        <v>23</v>
      </c>
      <c r="I90" s="7" t="s">
        <v>24</v>
      </c>
    </row>
    <row r="91" ht="36" customHeight="1" spans="1:9">
      <c r="A91" s="6" t="s">
        <v>19</v>
      </c>
      <c r="B91" s="6">
        <v>90</v>
      </c>
      <c r="C91" s="6">
        <v>150203013</v>
      </c>
      <c r="D91" s="5" t="s">
        <v>157</v>
      </c>
      <c r="E91" s="5" t="s">
        <v>160</v>
      </c>
      <c r="F91" s="6" t="s">
        <v>22</v>
      </c>
      <c r="G91" s="6" t="s">
        <v>22</v>
      </c>
      <c r="H91" s="6" t="s">
        <v>23</v>
      </c>
      <c r="I91" s="7" t="s">
        <v>24</v>
      </c>
    </row>
    <row r="92" ht="36" customHeight="1" spans="1:9">
      <c r="A92" s="6" t="s">
        <v>19</v>
      </c>
      <c r="B92" s="6">
        <v>91</v>
      </c>
      <c r="C92" s="6">
        <v>150203014</v>
      </c>
      <c r="D92" s="5" t="s">
        <v>157</v>
      </c>
      <c r="E92" s="5" t="s">
        <v>161</v>
      </c>
      <c r="F92" s="6" t="s">
        <v>22</v>
      </c>
      <c r="G92" s="6" t="s">
        <v>22</v>
      </c>
      <c r="H92" s="6" t="s">
        <v>23</v>
      </c>
      <c r="I92" s="7" t="s">
        <v>24</v>
      </c>
    </row>
    <row r="93" ht="36" customHeight="1" spans="1:9">
      <c r="A93" s="6" t="s">
        <v>19</v>
      </c>
      <c r="B93" s="6">
        <v>92</v>
      </c>
      <c r="C93" s="6">
        <v>150204002</v>
      </c>
      <c r="D93" s="5" t="s">
        <v>162</v>
      </c>
      <c r="E93" s="5" t="s">
        <v>163</v>
      </c>
      <c r="F93" s="6" t="s">
        <v>22</v>
      </c>
      <c r="G93" s="6" t="s">
        <v>22</v>
      </c>
      <c r="H93" s="6" t="s">
        <v>23</v>
      </c>
      <c r="I93" s="7" t="s">
        <v>24</v>
      </c>
    </row>
    <row r="94" ht="36" customHeight="1" spans="1:9">
      <c r="A94" s="6" t="s">
        <v>19</v>
      </c>
      <c r="B94" s="6">
        <v>93</v>
      </c>
      <c r="C94" s="6">
        <v>150204003</v>
      </c>
      <c r="D94" s="5" t="s">
        <v>164</v>
      </c>
      <c r="E94" s="5" t="s">
        <v>165</v>
      </c>
      <c r="F94" s="6" t="s">
        <v>22</v>
      </c>
      <c r="G94" s="6" t="s">
        <v>22</v>
      </c>
      <c r="H94" s="6" t="s">
        <v>23</v>
      </c>
      <c r="I94" s="7" t="s">
        <v>24</v>
      </c>
    </row>
    <row r="95" ht="36" customHeight="1" spans="1:9">
      <c r="A95" s="6" t="s">
        <v>19</v>
      </c>
      <c r="B95" s="6">
        <v>94</v>
      </c>
      <c r="C95" s="6">
        <v>100005937</v>
      </c>
      <c r="D95" s="5" t="s">
        <v>82</v>
      </c>
      <c r="E95" s="5" t="s">
        <v>166</v>
      </c>
      <c r="F95" s="6" t="s">
        <v>22</v>
      </c>
      <c r="G95" s="6" t="s">
        <v>22</v>
      </c>
      <c r="H95" s="6" t="s">
        <v>23</v>
      </c>
      <c r="I95" s="7" t="s">
        <v>24</v>
      </c>
    </row>
    <row r="96" ht="36" customHeight="1" spans="1:9">
      <c r="A96" s="6" t="s">
        <v>19</v>
      </c>
      <c r="B96" s="6">
        <v>95</v>
      </c>
      <c r="C96" s="6">
        <v>100015618</v>
      </c>
      <c r="D96" s="5" t="s">
        <v>167</v>
      </c>
      <c r="E96" s="5" t="s">
        <v>168</v>
      </c>
      <c r="F96" s="6" t="s">
        <v>22</v>
      </c>
      <c r="G96" s="6" t="s">
        <v>22</v>
      </c>
      <c r="H96" s="6" t="s">
        <v>23</v>
      </c>
      <c r="I96" s="7" t="s">
        <v>24</v>
      </c>
    </row>
    <row r="97" ht="36" customHeight="1" spans="1:9">
      <c r="A97" s="6" t="s">
        <v>19</v>
      </c>
      <c r="B97" s="6">
        <v>96</v>
      </c>
      <c r="C97" s="6">
        <v>100015753</v>
      </c>
      <c r="D97" s="5" t="s">
        <v>169</v>
      </c>
      <c r="E97" s="5" t="s">
        <v>170</v>
      </c>
      <c r="F97" s="6" t="s">
        <v>22</v>
      </c>
      <c r="G97" s="6" t="s">
        <v>22</v>
      </c>
      <c r="H97" s="6" t="s">
        <v>23</v>
      </c>
      <c r="I97" s="7" t="s">
        <v>24</v>
      </c>
    </row>
    <row r="98" ht="36" customHeight="1" spans="1:9">
      <c r="A98" s="6" t="s">
        <v>19</v>
      </c>
      <c r="B98" s="6">
        <v>97</v>
      </c>
      <c r="C98" s="6">
        <v>100015933</v>
      </c>
      <c r="D98" s="5" t="s">
        <v>171</v>
      </c>
      <c r="E98" s="5" t="s">
        <v>172</v>
      </c>
      <c r="F98" s="6" t="s">
        <v>22</v>
      </c>
      <c r="G98" s="6" t="s">
        <v>22</v>
      </c>
      <c r="H98" s="6" t="s">
        <v>23</v>
      </c>
      <c r="I98" s="7" t="s">
        <v>24</v>
      </c>
    </row>
    <row r="99" ht="36" customHeight="1" spans="1:9">
      <c r="A99" s="6" t="s">
        <v>19</v>
      </c>
      <c r="B99" s="6">
        <v>98</v>
      </c>
      <c r="C99" s="6">
        <v>100015934</v>
      </c>
      <c r="D99" s="5" t="s">
        <v>31</v>
      </c>
      <c r="E99" s="5" t="s">
        <v>173</v>
      </c>
      <c r="F99" s="6" t="s">
        <v>22</v>
      </c>
      <c r="G99" s="6" t="s">
        <v>22</v>
      </c>
      <c r="H99" s="6" t="s">
        <v>23</v>
      </c>
      <c r="I99" s="7" t="s">
        <v>24</v>
      </c>
    </row>
    <row r="100" ht="36" customHeight="1" spans="1:9">
      <c r="A100" s="6" t="s">
        <v>19</v>
      </c>
      <c r="B100" s="6">
        <v>99</v>
      </c>
      <c r="C100" s="6">
        <v>100016245</v>
      </c>
      <c r="D100" s="5" t="s">
        <v>65</v>
      </c>
      <c r="E100" s="5" t="s">
        <v>174</v>
      </c>
      <c r="F100" s="6" t="s">
        <v>22</v>
      </c>
      <c r="G100" s="6" t="s">
        <v>22</v>
      </c>
      <c r="H100" s="6" t="s">
        <v>23</v>
      </c>
      <c r="I100" s="7" t="s">
        <v>24</v>
      </c>
    </row>
    <row r="101" ht="36" customHeight="1" spans="1:9">
      <c r="A101" s="6" t="s">
        <v>19</v>
      </c>
      <c r="B101" s="6">
        <v>100</v>
      </c>
      <c r="C101" s="6">
        <v>100016246</v>
      </c>
      <c r="D101" s="5" t="s">
        <v>67</v>
      </c>
      <c r="E101" s="5" t="s">
        <v>175</v>
      </c>
      <c r="F101" s="6" t="s">
        <v>22</v>
      </c>
      <c r="G101" s="6" t="s">
        <v>22</v>
      </c>
      <c r="H101" s="6" t="s">
        <v>23</v>
      </c>
      <c r="I101" s="7" t="s">
        <v>24</v>
      </c>
    </row>
    <row r="102" ht="36" customHeight="1" spans="1:9">
      <c r="A102" s="6" t="s">
        <v>19</v>
      </c>
      <c r="B102" s="6">
        <v>101</v>
      </c>
      <c r="C102" s="6">
        <v>100016247</v>
      </c>
      <c r="D102" s="5" t="s">
        <v>100</v>
      </c>
      <c r="E102" s="5" t="s">
        <v>176</v>
      </c>
      <c r="F102" s="6" t="s">
        <v>22</v>
      </c>
      <c r="G102" s="6" t="s">
        <v>22</v>
      </c>
      <c r="H102" s="6" t="s">
        <v>23</v>
      </c>
      <c r="I102" s="7" t="s">
        <v>24</v>
      </c>
    </row>
    <row r="103" ht="36" customHeight="1" spans="1:9">
      <c r="A103" s="6" t="s">
        <v>19</v>
      </c>
      <c r="B103" s="6">
        <v>102</v>
      </c>
      <c r="C103" s="6">
        <v>100016248</v>
      </c>
      <c r="D103" s="5" t="s">
        <v>67</v>
      </c>
      <c r="E103" s="5" t="s">
        <v>177</v>
      </c>
      <c r="F103" s="6" t="s">
        <v>22</v>
      </c>
      <c r="G103" s="6" t="s">
        <v>22</v>
      </c>
      <c r="H103" s="6" t="s">
        <v>23</v>
      </c>
      <c r="I103" s="7" t="s">
        <v>24</v>
      </c>
    </row>
    <row r="104" ht="36" customHeight="1" spans="1:9">
      <c r="A104" s="6" t="s">
        <v>19</v>
      </c>
      <c r="B104" s="6">
        <v>103</v>
      </c>
      <c r="C104" s="6">
        <v>100016249</v>
      </c>
      <c r="D104" s="5" t="s">
        <v>20</v>
      </c>
      <c r="E104" s="5" t="s">
        <v>178</v>
      </c>
      <c r="F104" s="6" t="s">
        <v>22</v>
      </c>
      <c r="G104" s="6" t="s">
        <v>22</v>
      </c>
      <c r="H104" s="6" t="s">
        <v>23</v>
      </c>
      <c r="I104" s="7" t="s">
        <v>24</v>
      </c>
    </row>
    <row r="105" ht="36" customHeight="1" spans="1:9">
      <c r="A105" s="6" t="s">
        <v>19</v>
      </c>
      <c r="B105" s="6">
        <v>104</v>
      </c>
      <c r="C105" s="6">
        <v>100016250</v>
      </c>
      <c r="D105" s="5" t="s">
        <v>25</v>
      </c>
      <c r="E105" s="5" t="s">
        <v>179</v>
      </c>
      <c r="F105" s="6" t="s">
        <v>22</v>
      </c>
      <c r="G105" s="6" t="s">
        <v>22</v>
      </c>
      <c r="H105" s="6" t="s">
        <v>23</v>
      </c>
      <c r="I105" s="7" t="s">
        <v>24</v>
      </c>
    </row>
    <row r="106" ht="36" customHeight="1" spans="1:9">
      <c r="A106" s="6" t="s">
        <v>19</v>
      </c>
      <c r="B106" s="6">
        <v>105</v>
      </c>
      <c r="C106" s="6">
        <v>100016251</v>
      </c>
      <c r="D106" s="5" t="s">
        <v>180</v>
      </c>
      <c r="E106" s="5" t="s">
        <v>181</v>
      </c>
      <c r="F106" s="6" t="s">
        <v>22</v>
      </c>
      <c r="G106" s="6" t="s">
        <v>22</v>
      </c>
      <c r="H106" s="6" t="s">
        <v>23</v>
      </c>
      <c r="I106" s="7" t="s">
        <v>24</v>
      </c>
    </row>
    <row r="107" ht="36" customHeight="1" spans="1:9">
      <c r="A107" s="6" t="s">
        <v>19</v>
      </c>
      <c r="B107" s="6">
        <v>106</v>
      </c>
      <c r="C107" s="6">
        <v>100016252</v>
      </c>
      <c r="D107" s="5" t="s">
        <v>180</v>
      </c>
      <c r="E107" s="5" t="s">
        <v>182</v>
      </c>
      <c r="F107" s="6" t="s">
        <v>22</v>
      </c>
      <c r="G107" s="6" t="s">
        <v>22</v>
      </c>
      <c r="H107" s="6" t="s">
        <v>23</v>
      </c>
      <c r="I107" s="7" t="s">
        <v>24</v>
      </c>
    </row>
    <row r="108" ht="36" customHeight="1" spans="1:9">
      <c r="A108" s="6" t="s">
        <v>19</v>
      </c>
      <c r="B108" s="6">
        <v>107</v>
      </c>
      <c r="C108" s="6">
        <v>100018422</v>
      </c>
      <c r="D108" s="5" t="s">
        <v>20</v>
      </c>
      <c r="E108" s="5" t="s">
        <v>183</v>
      </c>
      <c r="F108" s="6" t="s">
        <v>22</v>
      </c>
      <c r="G108" s="6" t="s">
        <v>22</v>
      </c>
      <c r="H108" s="6" t="s">
        <v>23</v>
      </c>
      <c r="I108" s="7" t="s">
        <v>24</v>
      </c>
    </row>
    <row r="109" ht="36" customHeight="1" spans="1:9">
      <c r="A109" s="6" t="s">
        <v>19</v>
      </c>
      <c r="B109" s="6">
        <v>108</v>
      </c>
      <c r="C109" s="6">
        <v>100018423</v>
      </c>
      <c r="D109" s="5" t="s">
        <v>25</v>
      </c>
      <c r="E109" s="5" t="s">
        <v>184</v>
      </c>
      <c r="F109" s="6" t="s">
        <v>22</v>
      </c>
      <c r="G109" s="6" t="s">
        <v>22</v>
      </c>
      <c r="H109" s="6" t="s">
        <v>23</v>
      </c>
      <c r="I109" s="7" t="s">
        <v>24</v>
      </c>
    </row>
    <row r="110" ht="36" customHeight="1" spans="1:9">
      <c r="A110" s="6" t="s">
        <v>19</v>
      </c>
      <c r="B110" s="6">
        <v>109</v>
      </c>
      <c r="C110" s="6">
        <v>100019240</v>
      </c>
      <c r="D110" s="5" t="s">
        <v>87</v>
      </c>
      <c r="E110" s="5" t="s">
        <v>185</v>
      </c>
      <c r="F110" s="6" t="s">
        <v>22</v>
      </c>
      <c r="G110" s="6" t="s">
        <v>22</v>
      </c>
      <c r="H110" s="6" t="s">
        <v>23</v>
      </c>
      <c r="I110" s="7" t="s">
        <v>24</v>
      </c>
    </row>
    <row r="111" ht="36" customHeight="1" spans="1:9">
      <c r="A111" s="6" t="s">
        <v>19</v>
      </c>
      <c r="B111" s="6">
        <v>110</v>
      </c>
      <c r="C111" s="6">
        <v>100019241</v>
      </c>
      <c r="D111" s="5" t="s">
        <v>112</v>
      </c>
      <c r="E111" s="5" t="s">
        <v>186</v>
      </c>
      <c r="F111" s="6" t="s">
        <v>22</v>
      </c>
      <c r="G111" s="6" t="s">
        <v>22</v>
      </c>
      <c r="H111" s="6" t="s">
        <v>23</v>
      </c>
      <c r="I111" s="7" t="s">
        <v>24</v>
      </c>
    </row>
    <row r="112" ht="36" customHeight="1" spans="1:9">
      <c r="A112" s="6" t="s">
        <v>19</v>
      </c>
      <c r="B112" s="6">
        <v>111</v>
      </c>
      <c r="C112" s="6">
        <v>100019242</v>
      </c>
      <c r="D112" s="5" t="s">
        <v>187</v>
      </c>
      <c r="E112" s="5" t="s">
        <v>188</v>
      </c>
      <c r="F112" s="6" t="s">
        <v>22</v>
      </c>
      <c r="G112" s="6" t="s">
        <v>22</v>
      </c>
      <c r="H112" s="6" t="s">
        <v>23</v>
      </c>
      <c r="I112" s="7" t="s">
        <v>24</v>
      </c>
    </row>
    <row r="113" ht="36" customHeight="1" spans="1:9">
      <c r="A113" s="6" t="s">
        <v>19</v>
      </c>
      <c r="B113" s="6">
        <v>112</v>
      </c>
      <c r="C113" s="6">
        <v>100019243</v>
      </c>
      <c r="D113" s="5" t="s">
        <v>187</v>
      </c>
      <c r="E113" s="5" t="s">
        <v>189</v>
      </c>
      <c r="F113" s="6" t="s">
        <v>22</v>
      </c>
      <c r="G113" s="6" t="s">
        <v>22</v>
      </c>
      <c r="H113" s="6" t="s">
        <v>23</v>
      </c>
      <c r="I113" s="7" t="s">
        <v>24</v>
      </c>
    </row>
    <row r="114" ht="24" customHeight="1" spans="1:9">
      <c r="A114" s="6" t="s">
        <v>190</v>
      </c>
      <c r="B114" s="6">
        <v>113</v>
      </c>
      <c r="C114" s="6">
        <v>100008205</v>
      </c>
      <c r="D114" s="5" t="s">
        <v>124</v>
      </c>
      <c r="E114" s="5" t="s">
        <v>191</v>
      </c>
      <c r="F114" s="6" t="s">
        <v>22</v>
      </c>
      <c r="G114" s="6" t="s">
        <v>22</v>
      </c>
      <c r="H114" s="6" t="s">
        <v>23</v>
      </c>
      <c r="I114" s="7" t="s">
        <v>24</v>
      </c>
    </row>
    <row r="115" ht="24" customHeight="1" spans="1:9">
      <c r="A115" s="6" t="s">
        <v>192</v>
      </c>
      <c r="B115" s="6">
        <v>114</v>
      </c>
      <c r="C115" s="6">
        <v>100010623</v>
      </c>
      <c r="D115" s="5" t="s">
        <v>193</v>
      </c>
      <c r="E115" s="5" t="s">
        <v>194</v>
      </c>
      <c r="F115" s="6" t="s">
        <v>22</v>
      </c>
      <c r="G115" s="6" t="s">
        <v>22</v>
      </c>
      <c r="H115" s="6" t="s">
        <v>23</v>
      </c>
      <c r="I115" s="7" t="s">
        <v>24</v>
      </c>
    </row>
    <row r="116" ht="24" customHeight="1" spans="1:9">
      <c r="A116" s="6" t="s">
        <v>192</v>
      </c>
      <c r="B116" s="6">
        <v>115</v>
      </c>
      <c r="C116" s="6">
        <v>100010624</v>
      </c>
      <c r="D116" s="5" t="s">
        <v>195</v>
      </c>
      <c r="E116" s="5" t="s">
        <v>196</v>
      </c>
      <c r="F116" s="6" t="s">
        <v>22</v>
      </c>
      <c r="G116" s="6" t="s">
        <v>22</v>
      </c>
      <c r="H116" s="6" t="s">
        <v>23</v>
      </c>
      <c r="I116" s="7" t="s">
        <v>24</v>
      </c>
    </row>
    <row r="117" ht="24" customHeight="1" spans="1:9">
      <c r="A117" s="6" t="s">
        <v>192</v>
      </c>
      <c r="B117" s="6">
        <v>116</v>
      </c>
      <c r="C117" s="6">
        <v>100010649</v>
      </c>
      <c r="D117" s="5" t="s">
        <v>197</v>
      </c>
      <c r="E117" s="5" t="s">
        <v>194</v>
      </c>
      <c r="F117" s="6" t="s">
        <v>22</v>
      </c>
      <c r="G117" s="6" t="s">
        <v>22</v>
      </c>
      <c r="H117" s="6" t="s">
        <v>23</v>
      </c>
      <c r="I117" s="7" t="s">
        <v>24</v>
      </c>
    </row>
    <row r="118" ht="24" customHeight="1" spans="1:9">
      <c r="A118" s="6" t="s">
        <v>192</v>
      </c>
      <c r="B118" s="6">
        <v>117</v>
      </c>
      <c r="C118" s="6">
        <v>100010650</v>
      </c>
      <c r="D118" s="5" t="s">
        <v>198</v>
      </c>
      <c r="E118" s="5" t="s">
        <v>196</v>
      </c>
      <c r="F118" s="6" t="s">
        <v>22</v>
      </c>
      <c r="G118" s="6" t="s">
        <v>22</v>
      </c>
      <c r="H118" s="6" t="s">
        <v>23</v>
      </c>
      <c r="I118" s="7" t="s">
        <v>24</v>
      </c>
    </row>
    <row r="119" ht="24" customHeight="1" spans="1:9">
      <c r="A119" s="6" t="s">
        <v>199</v>
      </c>
      <c r="B119" s="6">
        <v>118</v>
      </c>
      <c r="C119" s="6">
        <v>100013470</v>
      </c>
      <c r="D119" s="5" t="s">
        <v>200</v>
      </c>
      <c r="E119" s="5" t="s">
        <v>201</v>
      </c>
      <c r="F119" s="6" t="s">
        <v>202</v>
      </c>
      <c r="G119" s="6" t="s">
        <v>202</v>
      </c>
      <c r="H119" s="6" t="s">
        <v>203</v>
      </c>
      <c r="I119" s="7" t="s">
        <v>204</v>
      </c>
    </row>
    <row r="120" ht="24" customHeight="1" spans="1:9">
      <c r="A120" s="6" t="s">
        <v>199</v>
      </c>
      <c r="B120" s="6">
        <v>119</v>
      </c>
      <c r="C120" s="6">
        <v>100013471</v>
      </c>
      <c r="D120" s="5" t="s">
        <v>205</v>
      </c>
      <c r="E120" s="5" t="s">
        <v>206</v>
      </c>
      <c r="F120" s="6" t="s">
        <v>202</v>
      </c>
      <c r="G120" s="6" t="s">
        <v>202</v>
      </c>
      <c r="H120" s="6" t="s">
        <v>203</v>
      </c>
      <c r="I120" s="7" t="s">
        <v>204</v>
      </c>
    </row>
    <row r="121" ht="24" customHeight="1" spans="1:9">
      <c r="A121" s="6" t="s">
        <v>199</v>
      </c>
      <c r="B121" s="6">
        <v>120</v>
      </c>
      <c r="C121" s="6">
        <v>100013472</v>
      </c>
      <c r="D121" s="5" t="s">
        <v>207</v>
      </c>
      <c r="E121" s="5" t="s">
        <v>208</v>
      </c>
      <c r="F121" s="6" t="s">
        <v>202</v>
      </c>
      <c r="G121" s="6" t="s">
        <v>202</v>
      </c>
      <c r="H121" s="6" t="s">
        <v>203</v>
      </c>
      <c r="I121" s="7" t="s">
        <v>204</v>
      </c>
    </row>
    <row r="122" ht="24" customHeight="1" spans="1:9">
      <c r="A122" s="6" t="s">
        <v>199</v>
      </c>
      <c r="B122" s="6">
        <v>121</v>
      </c>
      <c r="C122" s="6">
        <v>100013873</v>
      </c>
      <c r="D122" s="5" t="s">
        <v>209</v>
      </c>
      <c r="E122" s="5" t="s">
        <v>210</v>
      </c>
      <c r="F122" s="6" t="s">
        <v>202</v>
      </c>
      <c r="G122" s="6" t="s">
        <v>202</v>
      </c>
      <c r="H122" s="6" t="s">
        <v>203</v>
      </c>
      <c r="I122" s="7" t="s">
        <v>204</v>
      </c>
    </row>
    <row r="123" ht="24" customHeight="1" spans="1:9">
      <c r="A123" s="6" t="s">
        <v>199</v>
      </c>
      <c r="B123" s="6">
        <v>122</v>
      </c>
      <c r="C123" s="6">
        <v>100013874</v>
      </c>
      <c r="D123" s="5" t="s">
        <v>211</v>
      </c>
      <c r="E123" s="5" t="s">
        <v>212</v>
      </c>
      <c r="F123" s="6" t="s">
        <v>202</v>
      </c>
      <c r="G123" s="6" t="s">
        <v>202</v>
      </c>
      <c r="H123" s="6" t="s">
        <v>203</v>
      </c>
      <c r="I123" s="7" t="s">
        <v>204</v>
      </c>
    </row>
    <row r="124" ht="24" customHeight="1" spans="1:9">
      <c r="A124" s="6" t="s">
        <v>199</v>
      </c>
      <c r="B124" s="6">
        <v>123</v>
      </c>
      <c r="C124" s="6">
        <v>100015203</v>
      </c>
      <c r="D124" s="5" t="s">
        <v>213</v>
      </c>
      <c r="E124" s="5" t="s">
        <v>214</v>
      </c>
      <c r="F124" s="6" t="s">
        <v>202</v>
      </c>
      <c r="G124" s="6" t="s">
        <v>202</v>
      </c>
      <c r="H124" s="6" t="s">
        <v>203</v>
      </c>
      <c r="I124" s="7" t="s">
        <v>204</v>
      </c>
    </row>
    <row r="125" ht="24" customHeight="1" spans="1:9">
      <c r="A125" s="6" t="s">
        <v>199</v>
      </c>
      <c r="B125" s="6">
        <v>124</v>
      </c>
      <c r="C125" s="6">
        <v>100015204</v>
      </c>
      <c r="D125" s="5" t="s">
        <v>213</v>
      </c>
      <c r="E125" s="5" t="s">
        <v>215</v>
      </c>
      <c r="F125" s="6" t="s">
        <v>202</v>
      </c>
      <c r="G125" s="6" t="s">
        <v>202</v>
      </c>
      <c r="H125" s="6" t="s">
        <v>203</v>
      </c>
      <c r="I125" s="7" t="s">
        <v>204</v>
      </c>
    </row>
    <row r="126" ht="24" customHeight="1" spans="1:9">
      <c r="A126" s="6" t="s">
        <v>199</v>
      </c>
      <c r="B126" s="6">
        <v>125</v>
      </c>
      <c r="C126" s="6">
        <v>100015205</v>
      </c>
      <c r="D126" s="5" t="s">
        <v>216</v>
      </c>
      <c r="E126" s="5" t="s">
        <v>217</v>
      </c>
      <c r="F126" s="6" t="s">
        <v>202</v>
      </c>
      <c r="G126" s="6" t="s">
        <v>202</v>
      </c>
      <c r="H126" s="6" t="s">
        <v>203</v>
      </c>
      <c r="I126" s="7" t="s">
        <v>204</v>
      </c>
    </row>
    <row r="127" ht="24" customHeight="1" spans="1:9">
      <c r="A127" s="6" t="s">
        <v>199</v>
      </c>
      <c r="B127" s="6">
        <v>126</v>
      </c>
      <c r="C127" s="6">
        <v>100015206</v>
      </c>
      <c r="D127" s="5" t="s">
        <v>218</v>
      </c>
      <c r="E127" s="5" t="s">
        <v>219</v>
      </c>
      <c r="F127" s="6" t="s">
        <v>202</v>
      </c>
      <c r="G127" s="6" t="s">
        <v>202</v>
      </c>
      <c r="H127" s="6" t="s">
        <v>203</v>
      </c>
      <c r="I127" s="7" t="s">
        <v>204</v>
      </c>
    </row>
    <row r="128" ht="24" customHeight="1" spans="1:9">
      <c r="A128" s="6" t="s">
        <v>199</v>
      </c>
      <c r="B128" s="6">
        <v>127</v>
      </c>
      <c r="C128" s="6">
        <v>100015207</v>
      </c>
      <c r="D128" s="5" t="s">
        <v>220</v>
      </c>
      <c r="E128" s="5" t="s">
        <v>221</v>
      </c>
      <c r="F128" s="6" t="s">
        <v>202</v>
      </c>
      <c r="G128" s="6" t="s">
        <v>202</v>
      </c>
      <c r="H128" s="6" t="s">
        <v>203</v>
      </c>
      <c r="I128" s="7" t="s">
        <v>204</v>
      </c>
    </row>
    <row r="129" ht="24" customHeight="1" spans="1:9">
      <c r="A129" s="6" t="s">
        <v>199</v>
      </c>
      <c r="B129" s="6">
        <v>128</v>
      </c>
      <c r="C129" s="6">
        <v>100015208</v>
      </c>
      <c r="D129" s="5" t="s">
        <v>222</v>
      </c>
      <c r="E129" s="5" t="s">
        <v>223</v>
      </c>
      <c r="F129" s="6" t="s">
        <v>202</v>
      </c>
      <c r="G129" s="6" t="s">
        <v>202</v>
      </c>
      <c r="H129" s="6" t="s">
        <v>203</v>
      </c>
      <c r="I129" s="7" t="s">
        <v>204</v>
      </c>
    </row>
    <row r="130" ht="24" customHeight="1" spans="1:9">
      <c r="A130" s="6" t="s">
        <v>199</v>
      </c>
      <c r="B130" s="6">
        <v>129</v>
      </c>
      <c r="C130" s="6">
        <v>100015209</v>
      </c>
      <c r="D130" s="5" t="s">
        <v>224</v>
      </c>
      <c r="E130" s="5" t="s">
        <v>225</v>
      </c>
      <c r="F130" s="6" t="s">
        <v>202</v>
      </c>
      <c r="G130" s="6" t="s">
        <v>202</v>
      </c>
      <c r="H130" s="6" t="s">
        <v>203</v>
      </c>
      <c r="I130" s="7" t="s">
        <v>204</v>
      </c>
    </row>
    <row r="131" ht="24" customHeight="1" spans="1:9">
      <c r="A131" s="6" t="s">
        <v>199</v>
      </c>
      <c r="B131" s="6">
        <v>130</v>
      </c>
      <c r="C131" s="6">
        <v>100015210</v>
      </c>
      <c r="D131" s="5" t="s">
        <v>226</v>
      </c>
      <c r="E131" s="5" t="s">
        <v>227</v>
      </c>
      <c r="F131" s="6" t="s">
        <v>202</v>
      </c>
      <c r="G131" s="6" t="s">
        <v>202</v>
      </c>
      <c r="H131" s="6" t="s">
        <v>203</v>
      </c>
      <c r="I131" s="7" t="s">
        <v>204</v>
      </c>
    </row>
    <row r="132" ht="24" customHeight="1" spans="1:9">
      <c r="A132" s="6" t="s">
        <v>199</v>
      </c>
      <c r="B132" s="6">
        <v>131</v>
      </c>
      <c r="C132" s="6">
        <v>100015211</v>
      </c>
      <c r="D132" s="5" t="s">
        <v>228</v>
      </c>
      <c r="E132" s="5" t="s">
        <v>229</v>
      </c>
      <c r="F132" s="6" t="s">
        <v>202</v>
      </c>
      <c r="G132" s="6" t="s">
        <v>202</v>
      </c>
      <c r="H132" s="6" t="s">
        <v>203</v>
      </c>
      <c r="I132" s="7" t="s">
        <v>204</v>
      </c>
    </row>
    <row r="133" ht="24" customHeight="1" spans="1:9">
      <c r="A133" s="6" t="s">
        <v>199</v>
      </c>
      <c r="B133" s="6">
        <v>132</v>
      </c>
      <c r="C133" s="6">
        <v>100015212</v>
      </c>
      <c r="D133" s="5" t="s">
        <v>230</v>
      </c>
      <c r="E133" s="5" t="s">
        <v>231</v>
      </c>
      <c r="F133" s="6" t="s">
        <v>202</v>
      </c>
      <c r="G133" s="6" t="s">
        <v>202</v>
      </c>
      <c r="H133" s="6" t="s">
        <v>203</v>
      </c>
      <c r="I133" s="7" t="s">
        <v>204</v>
      </c>
    </row>
    <row r="134" ht="24" customHeight="1" spans="1:9">
      <c r="A134" s="6" t="s">
        <v>199</v>
      </c>
      <c r="B134" s="6">
        <v>133</v>
      </c>
      <c r="C134" s="6">
        <v>100015213</v>
      </c>
      <c r="D134" s="5" t="s">
        <v>230</v>
      </c>
      <c r="E134" s="5" t="s">
        <v>232</v>
      </c>
      <c r="F134" s="6" t="s">
        <v>202</v>
      </c>
      <c r="G134" s="6" t="s">
        <v>202</v>
      </c>
      <c r="H134" s="6" t="s">
        <v>203</v>
      </c>
      <c r="I134" s="7" t="s">
        <v>204</v>
      </c>
    </row>
    <row r="135" ht="24" customHeight="1" spans="1:9">
      <c r="A135" s="6" t="s">
        <v>199</v>
      </c>
      <c r="B135" s="6">
        <v>134</v>
      </c>
      <c r="C135" s="6">
        <v>100015214</v>
      </c>
      <c r="D135" s="5" t="s">
        <v>228</v>
      </c>
      <c r="E135" s="5" t="s">
        <v>233</v>
      </c>
      <c r="F135" s="6" t="s">
        <v>202</v>
      </c>
      <c r="G135" s="6" t="s">
        <v>202</v>
      </c>
      <c r="H135" s="6" t="s">
        <v>203</v>
      </c>
      <c r="I135" s="7" t="s">
        <v>204</v>
      </c>
    </row>
    <row r="136" ht="24" customHeight="1" spans="1:9">
      <c r="A136" s="6" t="s">
        <v>199</v>
      </c>
      <c r="B136" s="6">
        <v>135</v>
      </c>
      <c r="C136" s="6">
        <v>100015215</v>
      </c>
      <c r="D136" s="5" t="s">
        <v>234</v>
      </c>
      <c r="E136" s="5" t="s">
        <v>235</v>
      </c>
      <c r="F136" s="6" t="s">
        <v>202</v>
      </c>
      <c r="G136" s="6" t="s">
        <v>202</v>
      </c>
      <c r="H136" s="6" t="s">
        <v>203</v>
      </c>
      <c r="I136" s="7" t="s">
        <v>204</v>
      </c>
    </row>
    <row r="137" ht="24" customHeight="1" spans="1:9">
      <c r="A137" s="6" t="s">
        <v>199</v>
      </c>
      <c r="B137" s="6">
        <v>136</v>
      </c>
      <c r="C137" s="6">
        <v>100015216</v>
      </c>
      <c r="D137" s="5" t="s">
        <v>236</v>
      </c>
      <c r="E137" s="5" t="s">
        <v>237</v>
      </c>
      <c r="F137" s="6" t="s">
        <v>202</v>
      </c>
      <c r="G137" s="6" t="s">
        <v>202</v>
      </c>
      <c r="H137" s="6" t="s">
        <v>203</v>
      </c>
      <c r="I137" s="7" t="s">
        <v>204</v>
      </c>
    </row>
    <row r="138" s="1" customFormat="1" ht="24" customHeight="1" spans="1:9">
      <c r="A138" s="6" t="s">
        <v>238</v>
      </c>
      <c r="B138" s="6">
        <v>137</v>
      </c>
      <c r="C138" s="6">
        <v>100007993</v>
      </c>
      <c r="D138" s="5" t="s">
        <v>239</v>
      </c>
      <c r="E138" s="5" t="s">
        <v>240</v>
      </c>
      <c r="F138" s="6" t="s">
        <v>202</v>
      </c>
      <c r="G138" s="6" t="s">
        <v>202</v>
      </c>
      <c r="H138" s="6" t="s">
        <v>203</v>
      </c>
      <c r="I138" s="7" t="s">
        <v>204</v>
      </c>
    </row>
    <row r="139" s="1" customFormat="1" ht="24" customHeight="1" spans="1:9">
      <c r="A139" s="6" t="s">
        <v>238</v>
      </c>
      <c r="B139" s="6">
        <v>138</v>
      </c>
      <c r="C139" s="6">
        <v>100007994</v>
      </c>
      <c r="D139" s="5" t="s">
        <v>239</v>
      </c>
      <c r="E139" s="5" t="s">
        <v>241</v>
      </c>
      <c r="F139" s="6" t="s">
        <v>202</v>
      </c>
      <c r="G139" s="6" t="s">
        <v>202</v>
      </c>
      <c r="H139" s="6" t="s">
        <v>203</v>
      </c>
      <c r="I139" s="7" t="s">
        <v>204</v>
      </c>
    </row>
    <row r="140" ht="24" customHeight="1" spans="1:9">
      <c r="A140" s="6" t="s">
        <v>238</v>
      </c>
      <c r="B140" s="6">
        <v>139</v>
      </c>
      <c r="C140" s="6">
        <v>100009412</v>
      </c>
      <c r="D140" s="5" t="s">
        <v>242</v>
      </c>
      <c r="E140" s="5" t="s">
        <v>243</v>
      </c>
      <c r="F140" s="6" t="s">
        <v>202</v>
      </c>
      <c r="G140" s="6" t="s">
        <v>202</v>
      </c>
      <c r="H140" s="6" t="s">
        <v>203</v>
      </c>
      <c r="I140" s="7" t="s">
        <v>204</v>
      </c>
    </row>
    <row r="141" ht="24" customHeight="1" spans="1:9">
      <c r="A141" s="6" t="s">
        <v>238</v>
      </c>
      <c r="B141" s="6">
        <v>140</v>
      </c>
      <c r="C141" s="6">
        <v>100009413</v>
      </c>
      <c r="D141" s="5" t="s">
        <v>244</v>
      </c>
      <c r="E141" s="5" t="s">
        <v>245</v>
      </c>
      <c r="F141" s="6" t="s">
        <v>202</v>
      </c>
      <c r="G141" s="6" t="s">
        <v>202</v>
      </c>
      <c r="H141" s="6" t="s">
        <v>203</v>
      </c>
      <c r="I141" s="7" t="s">
        <v>204</v>
      </c>
    </row>
    <row r="142" s="1" customFormat="1" ht="24" customHeight="1" spans="1:9">
      <c r="A142" s="6" t="s">
        <v>238</v>
      </c>
      <c r="B142" s="6">
        <v>141</v>
      </c>
      <c r="C142" s="6">
        <v>100009815</v>
      </c>
      <c r="D142" s="5" t="s">
        <v>246</v>
      </c>
      <c r="E142" s="5" t="s">
        <v>247</v>
      </c>
      <c r="F142" s="6" t="s">
        <v>202</v>
      </c>
      <c r="G142" s="6" t="s">
        <v>202</v>
      </c>
      <c r="H142" s="6" t="s">
        <v>203</v>
      </c>
      <c r="I142" s="7" t="s">
        <v>204</v>
      </c>
    </row>
    <row r="143" s="1" customFormat="1" ht="24" customHeight="1" spans="1:9">
      <c r="A143" s="6" t="s">
        <v>238</v>
      </c>
      <c r="B143" s="6">
        <v>142</v>
      </c>
      <c r="C143" s="6">
        <v>100009849</v>
      </c>
      <c r="D143" s="5" t="s">
        <v>248</v>
      </c>
      <c r="E143" s="5" t="s">
        <v>249</v>
      </c>
      <c r="F143" s="6" t="s">
        <v>202</v>
      </c>
      <c r="G143" s="6" t="s">
        <v>202</v>
      </c>
      <c r="H143" s="6" t="s">
        <v>203</v>
      </c>
      <c r="I143" s="7" t="s">
        <v>204</v>
      </c>
    </row>
    <row r="144" s="1" customFormat="1" ht="24" customHeight="1" spans="1:9">
      <c r="A144" s="6" t="s">
        <v>238</v>
      </c>
      <c r="B144" s="6">
        <v>143</v>
      </c>
      <c r="C144" s="6">
        <v>100009850</v>
      </c>
      <c r="D144" s="5" t="s">
        <v>250</v>
      </c>
      <c r="E144" s="5" t="s">
        <v>251</v>
      </c>
      <c r="F144" s="6" t="s">
        <v>202</v>
      </c>
      <c r="G144" s="6" t="s">
        <v>202</v>
      </c>
      <c r="H144" s="6" t="s">
        <v>203</v>
      </c>
      <c r="I144" s="7" t="s">
        <v>204</v>
      </c>
    </row>
    <row r="145" s="1" customFormat="1" ht="24" customHeight="1" spans="1:9">
      <c r="A145" s="6" t="s">
        <v>238</v>
      </c>
      <c r="B145" s="6">
        <v>144</v>
      </c>
      <c r="C145" s="6">
        <v>100009851</v>
      </c>
      <c r="D145" s="5" t="s">
        <v>252</v>
      </c>
      <c r="E145" s="5" t="s">
        <v>253</v>
      </c>
      <c r="F145" s="6" t="s">
        <v>202</v>
      </c>
      <c r="G145" s="6" t="s">
        <v>202</v>
      </c>
      <c r="H145" s="6" t="s">
        <v>203</v>
      </c>
      <c r="I145" s="7" t="s">
        <v>204</v>
      </c>
    </row>
    <row r="146" ht="24" customHeight="1" spans="1:9">
      <c r="A146" s="6" t="s">
        <v>238</v>
      </c>
      <c r="B146" s="6">
        <v>145</v>
      </c>
      <c r="C146" s="6">
        <v>100010937</v>
      </c>
      <c r="D146" s="5" t="s">
        <v>254</v>
      </c>
      <c r="E146" s="5" t="s">
        <v>255</v>
      </c>
      <c r="F146" s="6" t="s">
        <v>202</v>
      </c>
      <c r="G146" s="6" t="s">
        <v>202</v>
      </c>
      <c r="H146" s="6" t="s">
        <v>203</v>
      </c>
      <c r="I146" s="7" t="s">
        <v>204</v>
      </c>
    </row>
    <row r="147" ht="24" customHeight="1" spans="1:9">
      <c r="A147" s="6" t="s">
        <v>238</v>
      </c>
      <c r="B147" s="6">
        <v>146</v>
      </c>
      <c r="C147" s="6">
        <v>100012487</v>
      </c>
      <c r="D147" s="5" t="s">
        <v>256</v>
      </c>
      <c r="E147" s="5" t="s">
        <v>257</v>
      </c>
      <c r="F147" s="6" t="s">
        <v>202</v>
      </c>
      <c r="G147" s="6" t="s">
        <v>202</v>
      </c>
      <c r="H147" s="6" t="s">
        <v>203</v>
      </c>
      <c r="I147" s="7" t="s">
        <v>204</v>
      </c>
    </row>
    <row r="148" ht="24" customHeight="1" spans="1:9">
      <c r="A148" s="6" t="s">
        <v>238</v>
      </c>
      <c r="B148" s="6">
        <v>147</v>
      </c>
      <c r="C148" s="6">
        <v>100012488</v>
      </c>
      <c r="D148" s="5" t="s">
        <v>258</v>
      </c>
      <c r="E148" s="5" t="s">
        <v>259</v>
      </c>
      <c r="F148" s="6" t="s">
        <v>202</v>
      </c>
      <c r="G148" s="6" t="s">
        <v>202</v>
      </c>
      <c r="H148" s="6" t="s">
        <v>203</v>
      </c>
      <c r="I148" s="7" t="s">
        <v>204</v>
      </c>
    </row>
    <row r="149" ht="24" customHeight="1" spans="1:9">
      <c r="A149" s="6" t="s">
        <v>238</v>
      </c>
      <c r="B149" s="6">
        <v>148</v>
      </c>
      <c r="C149" s="6">
        <v>100012598</v>
      </c>
      <c r="D149" s="5" t="s">
        <v>260</v>
      </c>
      <c r="E149" s="5" t="s">
        <v>261</v>
      </c>
      <c r="F149" s="6" t="s">
        <v>202</v>
      </c>
      <c r="G149" s="6" t="s">
        <v>202</v>
      </c>
      <c r="H149" s="6" t="s">
        <v>203</v>
      </c>
      <c r="I149" s="7" t="s">
        <v>204</v>
      </c>
    </row>
    <row r="150" s="1" customFormat="1" ht="24" customHeight="1" spans="1:9">
      <c r="A150" s="6" t="s">
        <v>238</v>
      </c>
      <c r="B150" s="6">
        <v>149</v>
      </c>
      <c r="C150" s="6">
        <v>100002138</v>
      </c>
      <c r="D150" s="5" t="s">
        <v>262</v>
      </c>
      <c r="E150" s="5" t="s">
        <v>263</v>
      </c>
      <c r="F150" s="6" t="s">
        <v>202</v>
      </c>
      <c r="G150" s="6" t="s">
        <v>202</v>
      </c>
      <c r="H150" s="6" t="s">
        <v>203</v>
      </c>
      <c r="I150" s="7" t="s">
        <v>204</v>
      </c>
    </row>
    <row r="151" s="1" customFormat="1" ht="24" customHeight="1" spans="1:9">
      <c r="A151" s="6" t="s">
        <v>238</v>
      </c>
      <c r="B151" s="6">
        <v>150</v>
      </c>
      <c r="C151" s="6">
        <v>100002130</v>
      </c>
      <c r="D151" s="5" t="s">
        <v>211</v>
      </c>
      <c r="E151" s="5" t="s">
        <v>264</v>
      </c>
      <c r="F151" s="6" t="s">
        <v>202</v>
      </c>
      <c r="G151" s="6" t="s">
        <v>202</v>
      </c>
      <c r="H151" s="6" t="s">
        <v>203</v>
      </c>
      <c r="I151" s="7" t="s">
        <v>204</v>
      </c>
    </row>
    <row r="152" s="1" customFormat="1" ht="24" customHeight="1" spans="1:9">
      <c r="A152" s="6" t="s">
        <v>238</v>
      </c>
      <c r="B152" s="6">
        <v>151</v>
      </c>
      <c r="C152" s="6">
        <v>100002131</v>
      </c>
      <c r="D152" s="5" t="s">
        <v>209</v>
      </c>
      <c r="E152" s="5" t="s">
        <v>265</v>
      </c>
      <c r="F152" s="6" t="s">
        <v>202</v>
      </c>
      <c r="G152" s="6" t="s">
        <v>202</v>
      </c>
      <c r="H152" s="6" t="s">
        <v>203</v>
      </c>
      <c r="I152" s="7" t="s">
        <v>204</v>
      </c>
    </row>
    <row r="153" s="1" customFormat="1" ht="24" customHeight="1" spans="1:9">
      <c r="A153" s="6" t="s">
        <v>238</v>
      </c>
      <c r="B153" s="6">
        <v>152</v>
      </c>
      <c r="C153" s="6">
        <v>100002135</v>
      </c>
      <c r="D153" s="5" t="s">
        <v>211</v>
      </c>
      <c r="E153" s="5" t="s">
        <v>266</v>
      </c>
      <c r="F153" s="6" t="s">
        <v>202</v>
      </c>
      <c r="G153" s="6" t="s">
        <v>202</v>
      </c>
      <c r="H153" s="6" t="s">
        <v>203</v>
      </c>
      <c r="I153" s="7" t="s">
        <v>204</v>
      </c>
    </row>
    <row r="154" s="1" customFormat="1" ht="24" customHeight="1" spans="1:9">
      <c r="A154" s="6" t="s">
        <v>238</v>
      </c>
      <c r="B154" s="6">
        <v>153</v>
      </c>
      <c r="C154" s="6">
        <v>100002136</v>
      </c>
      <c r="D154" s="5" t="s">
        <v>209</v>
      </c>
      <c r="E154" s="5" t="s">
        <v>267</v>
      </c>
      <c r="F154" s="6" t="s">
        <v>202</v>
      </c>
      <c r="G154" s="6" t="s">
        <v>202</v>
      </c>
      <c r="H154" s="6" t="s">
        <v>203</v>
      </c>
      <c r="I154" s="7" t="s">
        <v>204</v>
      </c>
    </row>
    <row r="155" s="1" customFormat="1" ht="24" customHeight="1" spans="1:9">
      <c r="A155" s="6" t="s">
        <v>238</v>
      </c>
      <c r="B155" s="6">
        <v>154</v>
      </c>
      <c r="C155" s="6">
        <v>150601001</v>
      </c>
      <c r="D155" s="5" t="s">
        <v>200</v>
      </c>
      <c r="E155" s="5" t="s">
        <v>268</v>
      </c>
      <c r="F155" s="6" t="s">
        <v>202</v>
      </c>
      <c r="G155" s="6" t="s">
        <v>202</v>
      </c>
      <c r="H155" s="6" t="s">
        <v>203</v>
      </c>
      <c r="I155" s="7" t="s">
        <v>204</v>
      </c>
    </row>
    <row r="156" s="1" customFormat="1" ht="24" customHeight="1" spans="1:9">
      <c r="A156" s="6" t="s">
        <v>238</v>
      </c>
      <c r="B156" s="6">
        <v>155</v>
      </c>
      <c r="C156" s="6">
        <v>150601002</v>
      </c>
      <c r="D156" s="5" t="s">
        <v>205</v>
      </c>
      <c r="E156" s="5" t="s">
        <v>269</v>
      </c>
      <c r="F156" s="6" t="s">
        <v>202</v>
      </c>
      <c r="G156" s="6" t="s">
        <v>202</v>
      </c>
      <c r="H156" s="6" t="s">
        <v>203</v>
      </c>
      <c r="I156" s="7" t="s">
        <v>204</v>
      </c>
    </row>
    <row r="157" s="1" customFormat="1" ht="24" customHeight="1" spans="1:9">
      <c r="A157" s="6" t="s">
        <v>238</v>
      </c>
      <c r="B157" s="6">
        <v>156</v>
      </c>
      <c r="C157" s="6">
        <v>150601007</v>
      </c>
      <c r="D157" s="5" t="s">
        <v>200</v>
      </c>
      <c r="E157" s="5" t="s">
        <v>270</v>
      </c>
      <c r="F157" s="6" t="s">
        <v>202</v>
      </c>
      <c r="G157" s="6" t="s">
        <v>202</v>
      </c>
      <c r="H157" s="6" t="s">
        <v>203</v>
      </c>
      <c r="I157" s="7" t="s">
        <v>204</v>
      </c>
    </row>
    <row r="158" s="1" customFormat="1" ht="24" customHeight="1" spans="1:9">
      <c r="A158" s="6" t="s">
        <v>238</v>
      </c>
      <c r="B158" s="6">
        <v>157</v>
      </c>
      <c r="C158" s="6">
        <v>150601008</v>
      </c>
      <c r="D158" s="5" t="s">
        <v>205</v>
      </c>
      <c r="E158" s="5" t="s">
        <v>271</v>
      </c>
      <c r="F158" s="6" t="s">
        <v>202</v>
      </c>
      <c r="G158" s="6" t="s">
        <v>202</v>
      </c>
      <c r="H158" s="6" t="s">
        <v>203</v>
      </c>
      <c r="I158" s="7" t="s">
        <v>204</v>
      </c>
    </row>
    <row r="159" ht="24" customHeight="1" spans="1:9">
      <c r="A159" s="6" t="s">
        <v>238</v>
      </c>
      <c r="B159" s="6">
        <v>158</v>
      </c>
      <c r="C159" s="6">
        <v>100002146</v>
      </c>
      <c r="D159" s="5" t="s">
        <v>272</v>
      </c>
      <c r="E159" s="5" t="s">
        <v>273</v>
      </c>
      <c r="F159" s="6" t="s">
        <v>202</v>
      </c>
      <c r="G159" s="6" t="s">
        <v>202</v>
      </c>
      <c r="H159" s="6" t="s">
        <v>203</v>
      </c>
      <c r="I159" s="7" t="s">
        <v>204</v>
      </c>
    </row>
    <row r="160" s="1" customFormat="1" ht="24" customHeight="1" spans="1:9">
      <c r="A160" s="6" t="s">
        <v>238</v>
      </c>
      <c r="B160" s="6">
        <v>159</v>
      </c>
      <c r="C160" s="6">
        <v>100002152</v>
      </c>
      <c r="D160" s="5" t="s">
        <v>274</v>
      </c>
      <c r="E160" s="5" t="s">
        <v>275</v>
      </c>
      <c r="F160" s="6" t="s">
        <v>202</v>
      </c>
      <c r="G160" s="6" t="s">
        <v>202</v>
      </c>
      <c r="H160" s="6" t="s">
        <v>203</v>
      </c>
      <c r="I160" s="7" t="s">
        <v>204</v>
      </c>
    </row>
    <row r="161" s="1" customFormat="1" ht="24" customHeight="1" spans="1:9">
      <c r="A161" s="6" t="s">
        <v>238</v>
      </c>
      <c r="B161" s="6">
        <v>160</v>
      </c>
      <c r="C161" s="6">
        <v>100002153</v>
      </c>
      <c r="D161" s="5" t="s">
        <v>276</v>
      </c>
      <c r="E161" s="5" t="s">
        <v>277</v>
      </c>
      <c r="F161" s="6" t="s">
        <v>202</v>
      </c>
      <c r="G161" s="6" t="s">
        <v>202</v>
      </c>
      <c r="H161" s="6" t="s">
        <v>203</v>
      </c>
      <c r="I161" s="7" t="s">
        <v>204</v>
      </c>
    </row>
    <row r="162" s="1" customFormat="1" ht="24" customHeight="1" spans="1:9">
      <c r="A162" s="6" t="s">
        <v>238</v>
      </c>
      <c r="B162" s="6">
        <v>161</v>
      </c>
      <c r="C162" s="6">
        <v>100002154</v>
      </c>
      <c r="D162" s="5" t="s">
        <v>278</v>
      </c>
      <c r="E162" s="5" t="s">
        <v>279</v>
      </c>
      <c r="F162" s="6" t="s">
        <v>202</v>
      </c>
      <c r="G162" s="6" t="s">
        <v>202</v>
      </c>
      <c r="H162" s="6" t="s">
        <v>203</v>
      </c>
      <c r="I162" s="7" t="s">
        <v>204</v>
      </c>
    </row>
    <row r="163" s="1" customFormat="1" ht="24" customHeight="1" spans="1:9">
      <c r="A163" s="6" t="s">
        <v>238</v>
      </c>
      <c r="B163" s="6">
        <v>162</v>
      </c>
      <c r="C163" s="6">
        <v>100002155</v>
      </c>
      <c r="D163" s="5" t="s">
        <v>280</v>
      </c>
      <c r="E163" s="5" t="s">
        <v>281</v>
      </c>
      <c r="F163" s="6" t="s">
        <v>202</v>
      </c>
      <c r="G163" s="6" t="s">
        <v>202</v>
      </c>
      <c r="H163" s="6" t="s">
        <v>203</v>
      </c>
      <c r="I163" s="7" t="s">
        <v>204</v>
      </c>
    </row>
    <row r="164" s="1" customFormat="1" ht="24" customHeight="1" spans="1:9">
      <c r="A164" s="6" t="s">
        <v>238</v>
      </c>
      <c r="B164" s="6">
        <v>163</v>
      </c>
      <c r="C164" s="6">
        <v>100002137</v>
      </c>
      <c r="D164" s="5" t="s">
        <v>282</v>
      </c>
      <c r="E164" s="5" t="s">
        <v>283</v>
      </c>
      <c r="F164" s="6" t="s">
        <v>202</v>
      </c>
      <c r="G164" s="6" t="s">
        <v>202</v>
      </c>
      <c r="H164" s="6" t="s">
        <v>203</v>
      </c>
      <c r="I164" s="7" t="s">
        <v>204</v>
      </c>
    </row>
    <row r="165" s="1" customFormat="1" ht="24" customHeight="1" spans="1:9">
      <c r="A165" s="6" t="s">
        <v>238</v>
      </c>
      <c r="B165" s="6">
        <v>164</v>
      </c>
      <c r="C165" s="6">
        <v>100002157</v>
      </c>
      <c r="D165" s="5" t="s">
        <v>282</v>
      </c>
      <c r="E165" s="5" t="s">
        <v>284</v>
      </c>
      <c r="F165" s="6" t="s">
        <v>202</v>
      </c>
      <c r="G165" s="6" t="s">
        <v>202</v>
      </c>
      <c r="H165" s="6" t="s">
        <v>203</v>
      </c>
      <c r="I165" s="7" t="s">
        <v>204</v>
      </c>
    </row>
    <row r="166" s="1" customFormat="1" ht="24" customHeight="1" spans="1:9">
      <c r="A166" s="6" t="s">
        <v>238</v>
      </c>
      <c r="B166" s="6">
        <v>165</v>
      </c>
      <c r="C166" s="6">
        <v>100002161</v>
      </c>
      <c r="D166" s="5" t="s">
        <v>285</v>
      </c>
      <c r="E166" s="5" t="s">
        <v>286</v>
      </c>
      <c r="F166" s="6" t="s">
        <v>202</v>
      </c>
      <c r="G166" s="6" t="s">
        <v>202</v>
      </c>
      <c r="H166" s="6" t="s">
        <v>203</v>
      </c>
      <c r="I166" s="7" t="s">
        <v>204</v>
      </c>
    </row>
    <row r="167" s="1" customFormat="1" ht="24" customHeight="1" spans="1:9">
      <c r="A167" s="6" t="s">
        <v>238</v>
      </c>
      <c r="B167" s="6">
        <v>166</v>
      </c>
      <c r="C167" s="6">
        <v>100002169</v>
      </c>
      <c r="D167" s="5" t="s">
        <v>287</v>
      </c>
      <c r="E167" s="5" t="s">
        <v>288</v>
      </c>
      <c r="F167" s="6" t="s">
        <v>202</v>
      </c>
      <c r="G167" s="6" t="s">
        <v>202</v>
      </c>
      <c r="H167" s="6" t="s">
        <v>203</v>
      </c>
      <c r="I167" s="7" t="s">
        <v>204</v>
      </c>
    </row>
    <row r="168" s="1" customFormat="1" ht="24" customHeight="1" spans="1:9">
      <c r="A168" s="6" t="s">
        <v>238</v>
      </c>
      <c r="B168" s="6">
        <v>167</v>
      </c>
      <c r="C168" s="6">
        <v>100002164</v>
      </c>
      <c r="D168" s="5" t="s">
        <v>289</v>
      </c>
      <c r="E168" s="5" t="s">
        <v>290</v>
      </c>
      <c r="F168" s="6" t="s">
        <v>202</v>
      </c>
      <c r="G168" s="6" t="s">
        <v>202</v>
      </c>
      <c r="H168" s="6" t="s">
        <v>203</v>
      </c>
      <c r="I168" s="7" t="s">
        <v>204</v>
      </c>
    </row>
    <row r="169" s="1" customFormat="1" ht="24" customHeight="1" spans="1:9">
      <c r="A169" s="6" t="s">
        <v>238</v>
      </c>
      <c r="B169" s="6">
        <v>168</v>
      </c>
      <c r="C169" s="6">
        <v>100002183</v>
      </c>
      <c r="D169" s="5" t="s">
        <v>289</v>
      </c>
      <c r="E169" s="5" t="s">
        <v>291</v>
      </c>
      <c r="F169" s="6" t="s">
        <v>202</v>
      </c>
      <c r="G169" s="6" t="s">
        <v>202</v>
      </c>
      <c r="H169" s="6" t="s">
        <v>203</v>
      </c>
      <c r="I169" s="7" t="s">
        <v>204</v>
      </c>
    </row>
    <row r="170" s="1" customFormat="1" ht="24" customHeight="1" spans="1:9">
      <c r="A170" s="6" t="s">
        <v>238</v>
      </c>
      <c r="B170" s="6">
        <v>169</v>
      </c>
      <c r="C170" s="6">
        <v>100002166</v>
      </c>
      <c r="D170" s="5" t="s">
        <v>292</v>
      </c>
      <c r="E170" s="5" t="s">
        <v>293</v>
      </c>
      <c r="F170" s="6" t="s">
        <v>202</v>
      </c>
      <c r="G170" s="6" t="s">
        <v>202</v>
      </c>
      <c r="H170" s="6" t="s">
        <v>203</v>
      </c>
      <c r="I170" s="7" t="s">
        <v>204</v>
      </c>
    </row>
    <row r="171" s="1" customFormat="1" ht="24" customHeight="1" spans="1:9">
      <c r="A171" s="6" t="s">
        <v>238</v>
      </c>
      <c r="B171" s="6">
        <v>170</v>
      </c>
      <c r="C171" s="6">
        <v>100002167</v>
      </c>
      <c r="D171" s="5" t="s">
        <v>294</v>
      </c>
      <c r="E171" s="5" t="s">
        <v>295</v>
      </c>
      <c r="F171" s="6" t="s">
        <v>202</v>
      </c>
      <c r="G171" s="6" t="s">
        <v>202</v>
      </c>
      <c r="H171" s="6" t="s">
        <v>203</v>
      </c>
      <c r="I171" s="7" t="s">
        <v>204</v>
      </c>
    </row>
    <row r="172" s="1" customFormat="1" ht="24" customHeight="1" spans="1:9">
      <c r="A172" s="6" t="s">
        <v>238</v>
      </c>
      <c r="B172" s="6">
        <v>171</v>
      </c>
      <c r="C172" s="6">
        <v>100002168</v>
      </c>
      <c r="D172" s="5" t="s">
        <v>296</v>
      </c>
      <c r="E172" s="5" t="s">
        <v>297</v>
      </c>
      <c r="F172" s="6" t="s">
        <v>202</v>
      </c>
      <c r="G172" s="6" t="s">
        <v>202</v>
      </c>
      <c r="H172" s="6" t="s">
        <v>203</v>
      </c>
      <c r="I172" s="7" t="s">
        <v>204</v>
      </c>
    </row>
    <row r="173" s="1" customFormat="1" ht="24" customHeight="1" spans="1:9">
      <c r="A173" s="6" t="s">
        <v>238</v>
      </c>
      <c r="B173" s="6">
        <v>172</v>
      </c>
      <c r="C173" s="6">
        <v>100002170</v>
      </c>
      <c r="D173" s="5" t="s">
        <v>298</v>
      </c>
      <c r="E173" s="5" t="s">
        <v>299</v>
      </c>
      <c r="F173" s="6" t="s">
        <v>202</v>
      </c>
      <c r="G173" s="6" t="s">
        <v>202</v>
      </c>
      <c r="H173" s="6" t="s">
        <v>203</v>
      </c>
      <c r="I173" s="7" t="s">
        <v>204</v>
      </c>
    </row>
    <row r="174" s="1" customFormat="1" ht="24" customHeight="1" spans="1:9">
      <c r="A174" s="6" t="s">
        <v>238</v>
      </c>
      <c r="B174" s="6">
        <v>173</v>
      </c>
      <c r="C174" s="6">
        <v>100002171</v>
      </c>
      <c r="D174" s="5" t="s">
        <v>300</v>
      </c>
      <c r="E174" s="5" t="s">
        <v>301</v>
      </c>
      <c r="F174" s="6" t="s">
        <v>202</v>
      </c>
      <c r="G174" s="6" t="s">
        <v>202</v>
      </c>
      <c r="H174" s="6" t="s">
        <v>203</v>
      </c>
      <c r="I174" s="7" t="s">
        <v>204</v>
      </c>
    </row>
    <row r="175" s="1" customFormat="1" ht="24" customHeight="1" spans="1:9">
      <c r="A175" s="6" t="s">
        <v>238</v>
      </c>
      <c r="B175" s="6">
        <v>174</v>
      </c>
      <c r="C175" s="6">
        <v>100002177</v>
      </c>
      <c r="D175" s="5" t="s">
        <v>302</v>
      </c>
      <c r="E175" s="5" t="s">
        <v>303</v>
      </c>
      <c r="F175" s="6" t="s">
        <v>202</v>
      </c>
      <c r="G175" s="6" t="s">
        <v>202</v>
      </c>
      <c r="H175" s="6" t="s">
        <v>203</v>
      </c>
      <c r="I175" s="7" t="s">
        <v>204</v>
      </c>
    </row>
    <row r="176" s="1" customFormat="1" ht="24" customHeight="1" spans="1:9">
      <c r="A176" s="6" t="s">
        <v>238</v>
      </c>
      <c r="B176" s="6">
        <v>175</v>
      </c>
      <c r="C176" s="6">
        <v>100002178</v>
      </c>
      <c r="D176" s="5" t="s">
        <v>304</v>
      </c>
      <c r="E176" s="5" t="s">
        <v>305</v>
      </c>
      <c r="F176" s="6" t="s">
        <v>202</v>
      </c>
      <c r="G176" s="6" t="s">
        <v>202</v>
      </c>
      <c r="H176" s="6" t="s">
        <v>203</v>
      </c>
      <c r="I176" s="7" t="s">
        <v>204</v>
      </c>
    </row>
    <row r="177" s="1" customFormat="1" ht="24" customHeight="1" spans="1:9">
      <c r="A177" s="6" t="s">
        <v>238</v>
      </c>
      <c r="B177" s="6">
        <v>176</v>
      </c>
      <c r="C177" s="6">
        <v>150600005</v>
      </c>
      <c r="D177" s="5" t="s">
        <v>306</v>
      </c>
      <c r="E177" s="5" t="s">
        <v>307</v>
      </c>
      <c r="F177" s="6" t="s">
        <v>202</v>
      </c>
      <c r="G177" s="6" t="s">
        <v>202</v>
      </c>
      <c r="H177" s="6" t="s">
        <v>203</v>
      </c>
      <c r="I177" s="7" t="s">
        <v>204</v>
      </c>
    </row>
    <row r="178" s="1" customFormat="1" ht="24" customHeight="1" spans="1:9">
      <c r="A178" s="6" t="s">
        <v>238</v>
      </c>
      <c r="B178" s="6">
        <v>177</v>
      </c>
      <c r="C178" s="6">
        <v>150600106</v>
      </c>
      <c r="D178" s="5" t="s">
        <v>308</v>
      </c>
      <c r="E178" s="5" t="s">
        <v>309</v>
      </c>
      <c r="F178" s="6" t="s">
        <v>202</v>
      </c>
      <c r="G178" s="6" t="s">
        <v>202</v>
      </c>
      <c r="H178" s="6" t="s">
        <v>203</v>
      </c>
      <c r="I178" s="7" t="s">
        <v>204</v>
      </c>
    </row>
    <row r="179" s="1" customFormat="1" ht="24" customHeight="1" spans="1:9">
      <c r="A179" s="6" t="s">
        <v>238</v>
      </c>
      <c r="B179" s="6">
        <v>178</v>
      </c>
      <c r="C179" s="6">
        <v>150600107</v>
      </c>
      <c r="D179" s="5" t="s">
        <v>310</v>
      </c>
      <c r="E179" s="5" t="s">
        <v>311</v>
      </c>
      <c r="F179" s="6" t="s">
        <v>202</v>
      </c>
      <c r="G179" s="6" t="s">
        <v>202</v>
      </c>
      <c r="H179" s="6" t="s">
        <v>203</v>
      </c>
      <c r="I179" s="7" t="s">
        <v>204</v>
      </c>
    </row>
    <row r="180" s="1" customFormat="1" ht="24" customHeight="1" spans="1:9">
      <c r="A180" s="6" t="s">
        <v>238</v>
      </c>
      <c r="B180" s="6">
        <v>179</v>
      </c>
      <c r="C180" s="6">
        <v>150600401</v>
      </c>
      <c r="D180" s="5" t="s">
        <v>312</v>
      </c>
      <c r="E180" s="5" t="s">
        <v>313</v>
      </c>
      <c r="F180" s="6" t="s">
        <v>202</v>
      </c>
      <c r="G180" s="6" t="s">
        <v>202</v>
      </c>
      <c r="H180" s="6" t="s">
        <v>203</v>
      </c>
      <c r="I180" s="7" t="s">
        <v>204</v>
      </c>
    </row>
    <row r="181" s="1" customFormat="1" ht="24" customHeight="1" spans="1:9">
      <c r="A181" s="6" t="s">
        <v>238</v>
      </c>
      <c r="B181" s="6">
        <v>180</v>
      </c>
      <c r="C181" s="6">
        <v>150600404</v>
      </c>
      <c r="D181" s="5" t="s">
        <v>314</v>
      </c>
      <c r="E181" s="5" t="s">
        <v>315</v>
      </c>
      <c r="F181" s="6" t="s">
        <v>202</v>
      </c>
      <c r="G181" s="6" t="s">
        <v>202</v>
      </c>
      <c r="H181" s="6" t="s">
        <v>203</v>
      </c>
      <c r="I181" s="7" t="s">
        <v>204</v>
      </c>
    </row>
    <row r="182" s="1" customFormat="1" ht="24" customHeight="1" spans="1:9">
      <c r="A182" s="6" t="s">
        <v>238</v>
      </c>
      <c r="B182" s="6">
        <v>181</v>
      </c>
      <c r="C182" s="6">
        <v>100002156</v>
      </c>
      <c r="D182" s="5" t="s">
        <v>316</v>
      </c>
      <c r="E182" s="5" t="s">
        <v>317</v>
      </c>
      <c r="F182" s="6" t="s">
        <v>202</v>
      </c>
      <c r="G182" s="6" t="s">
        <v>202</v>
      </c>
      <c r="H182" s="6" t="s">
        <v>203</v>
      </c>
      <c r="I182" s="7" t="s">
        <v>204</v>
      </c>
    </row>
    <row r="183" ht="24" customHeight="1" spans="1:9">
      <c r="A183" s="6" t="s">
        <v>238</v>
      </c>
      <c r="B183" s="6">
        <v>182</v>
      </c>
      <c r="C183" s="6">
        <v>150600507</v>
      </c>
      <c r="D183" s="5" t="s">
        <v>318</v>
      </c>
      <c r="E183" s="5" t="s">
        <v>319</v>
      </c>
      <c r="F183" s="6" t="s">
        <v>202</v>
      </c>
      <c r="G183" s="6" t="s">
        <v>202</v>
      </c>
      <c r="H183" s="6" t="s">
        <v>203</v>
      </c>
      <c r="I183" s="7" t="s">
        <v>204</v>
      </c>
    </row>
    <row r="184" ht="24" customHeight="1" spans="1:9">
      <c r="A184" s="6" t="s">
        <v>238</v>
      </c>
      <c r="B184" s="6">
        <v>183</v>
      </c>
      <c r="C184" s="6">
        <v>150600508</v>
      </c>
      <c r="D184" s="5" t="s">
        <v>320</v>
      </c>
      <c r="E184" s="5" t="s">
        <v>321</v>
      </c>
      <c r="F184" s="6" t="s">
        <v>202</v>
      </c>
      <c r="G184" s="6" t="s">
        <v>202</v>
      </c>
      <c r="H184" s="6" t="s">
        <v>203</v>
      </c>
      <c r="I184" s="7" t="s">
        <v>204</v>
      </c>
    </row>
    <row r="185" s="1" customFormat="1" ht="24" customHeight="1" spans="1:9">
      <c r="A185" s="6" t="s">
        <v>238</v>
      </c>
      <c r="B185" s="6">
        <v>184</v>
      </c>
      <c r="C185" s="6">
        <v>150600509</v>
      </c>
      <c r="D185" s="5" t="s">
        <v>322</v>
      </c>
      <c r="E185" s="5" t="s">
        <v>323</v>
      </c>
      <c r="F185" s="6" t="s">
        <v>202</v>
      </c>
      <c r="G185" s="6" t="s">
        <v>202</v>
      </c>
      <c r="H185" s="6" t="s">
        <v>203</v>
      </c>
      <c r="I185" s="7" t="s">
        <v>204</v>
      </c>
    </row>
    <row r="186" s="1" customFormat="1" ht="24" customHeight="1" spans="1:9">
      <c r="A186" s="6" t="s">
        <v>238</v>
      </c>
      <c r="B186" s="6">
        <v>185</v>
      </c>
      <c r="C186" s="6">
        <v>150600510</v>
      </c>
      <c r="D186" s="5" t="s">
        <v>324</v>
      </c>
      <c r="E186" s="5" t="s">
        <v>325</v>
      </c>
      <c r="F186" s="6" t="s">
        <v>202</v>
      </c>
      <c r="G186" s="6" t="s">
        <v>202</v>
      </c>
      <c r="H186" s="6" t="s">
        <v>203</v>
      </c>
      <c r="I186" s="7" t="s">
        <v>204</v>
      </c>
    </row>
    <row r="187" s="1" customFormat="1" ht="24" customHeight="1" spans="1:9">
      <c r="A187" s="6" t="s">
        <v>238</v>
      </c>
      <c r="B187" s="6">
        <v>186</v>
      </c>
      <c r="C187" s="6">
        <v>100002139</v>
      </c>
      <c r="D187" s="5" t="s">
        <v>326</v>
      </c>
      <c r="E187" s="5" t="s">
        <v>327</v>
      </c>
      <c r="F187" s="6" t="s">
        <v>202</v>
      </c>
      <c r="G187" s="6" t="s">
        <v>202</v>
      </c>
      <c r="H187" s="6" t="s">
        <v>203</v>
      </c>
      <c r="I187" s="7" t="s">
        <v>204</v>
      </c>
    </row>
    <row r="188" s="1" customFormat="1" ht="24" customHeight="1" spans="1:9">
      <c r="A188" s="6" t="s">
        <v>238</v>
      </c>
      <c r="B188" s="6">
        <v>187</v>
      </c>
      <c r="C188" s="6">
        <v>100002141</v>
      </c>
      <c r="D188" s="5" t="s">
        <v>328</v>
      </c>
      <c r="E188" s="5" t="s">
        <v>329</v>
      </c>
      <c r="F188" s="6" t="s">
        <v>202</v>
      </c>
      <c r="G188" s="6" t="s">
        <v>202</v>
      </c>
      <c r="H188" s="6" t="s">
        <v>203</v>
      </c>
      <c r="I188" s="7" t="s">
        <v>204</v>
      </c>
    </row>
    <row r="189" ht="24" customHeight="1" spans="1:9">
      <c r="A189" s="6" t="s">
        <v>238</v>
      </c>
      <c r="B189" s="6">
        <v>188</v>
      </c>
      <c r="C189" s="6">
        <v>100002143</v>
      </c>
      <c r="D189" s="5" t="s">
        <v>330</v>
      </c>
      <c r="E189" s="5" t="s">
        <v>331</v>
      </c>
      <c r="F189" s="6" t="s">
        <v>202</v>
      </c>
      <c r="G189" s="6" t="s">
        <v>202</v>
      </c>
      <c r="H189" s="6" t="s">
        <v>203</v>
      </c>
      <c r="I189" s="7" t="s">
        <v>204</v>
      </c>
    </row>
    <row r="190" s="1" customFormat="1" ht="24" customHeight="1" spans="1:9">
      <c r="A190" s="6" t="s">
        <v>238</v>
      </c>
      <c r="B190" s="6">
        <v>189</v>
      </c>
      <c r="C190" s="6">
        <v>100002142</v>
      </c>
      <c r="D190" s="5" t="s">
        <v>239</v>
      </c>
      <c r="E190" s="5" t="s">
        <v>332</v>
      </c>
      <c r="F190" s="6" t="s">
        <v>202</v>
      </c>
      <c r="G190" s="6" t="s">
        <v>202</v>
      </c>
      <c r="H190" s="6" t="s">
        <v>203</v>
      </c>
      <c r="I190" s="7" t="s">
        <v>204</v>
      </c>
    </row>
    <row r="191" ht="24" customHeight="1" spans="1:9">
      <c r="A191" s="6" t="s">
        <v>238</v>
      </c>
      <c r="B191" s="6">
        <v>190</v>
      </c>
      <c r="C191" s="6">
        <v>100002147</v>
      </c>
      <c r="D191" s="5" t="s">
        <v>333</v>
      </c>
      <c r="E191" s="5" t="s">
        <v>334</v>
      </c>
      <c r="F191" s="6" t="s">
        <v>202</v>
      </c>
      <c r="G191" s="6" t="s">
        <v>202</v>
      </c>
      <c r="H191" s="6" t="s">
        <v>203</v>
      </c>
      <c r="I191" s="7" t="s">
        <v>204</v>
      </c>
    </row>
    <row r="192" ht="24" customHeight="1" spans="1:9">
      <c r="A192" s="6" t="s">
        <v>238</v>
      </c>
      <c r="B192" s="6">
        <v>191</v>
      </c>
      <c r="C192" s="6">
        <v>100002148</v>
      </c>
      <c r="D192" s="5" t="s">
        <v>335</v>
      </c>
      <c r="E192" s="5" t="s">
        <v>336</v>
      </c>
      <c r="F192" s="6" t="s">
        <v>202</v>
      </c>
      <c r="G192" s="6" t="s">
        <v>202</v>
      </c>
      <c r="H192" s="6" t="s">
        <v>203</v>
      </c>
      <c r="I192" s="7" t="s">
        <v>204</v>
      </c>
    </row>
    <row r="193" ht="24" customHeight="1" spans="1:9">
      <c r="A193" s="6" t="s">
        <v>238</v>
      </c>
      <c r="B193" s="6">
        <v>192</v>
      </c>
      <c r="C193" s="6">
        <v>100002149</v>
      </c>
      <c r="D193" s="5" t="s">
        <v>337</v>
      </c>
      <c r="E193" s="5" t="s">
        <v>338</v>
      </c>
      <c r="F193" s="6" t="s">
        <v>202</v>
      </c>
      <c r="G193" s="6" t="s">
        <v>202</v>
      </c>
      <c r="H193" s="6" t="s">
        <v>203</v>
      </c>
      <c r="I193" s="7" t="s">
        <v>204</v>
      </c>
    </row>
    <row r="194" ht="24" customHeight="1" spans="1:9">
      <c r="A194" s="6" t="s">
        <v>238</v>
      </c>
      <c r="B194" s="6">
        <v>193</v>
      </c>
      <c r="C194" s="6">
        <v>100002150</v>
      </c>
      <c r="D194" s="5" t="s">
        <v>339</v>
      </c>
      <c r="E194" s="5" t="s">
        <v>340</v>
      </c>
      <c r="F194" s="6" t="s">
        <v>202</v>
      </c>
      <c r="G194" s="6" t="s">
        <v>202</v>
      </c>
      <c r="H194" s="6" t="s">
        <v>203</v>
      </c>
      <c r="I194" s="7" t="s">
        <v>204</v>
      </c>
    </row>
    <row r="195" ht="24" customHeight="1" spans="1:9">
      <c r="A195" s="6" t="s">
        <v>238</v>
      </c>
      <c r="B195" s="6">
        <v>194</v>
      </c>
      <c r="C195" s="6">
        <v>150600216</v>
      </c>
      <c r="D195" s="5" t="s">
        <v>339</v>
      </c>
      <c r="E195" s="5" t="s">
        <v>341</v>
      </c>
      <c r="F195" s="6" t="s">
        <v>202</v>
      </c>
      <c r="G195" s="6" t="s">
        <v>202</v>
      </c>
      <c r="H195" s="6" t="s">
        <v>203</v>
      </c>
      <c r="I195" s="7" t="s">
        <v>204</v>
      </c>
    </row>
    <row r="196" s="1" customFormat="1" ht="24" customHeight="1" spans="1:9">
      <c r="A196" s="6" t="s">
        <v>238</v>
      </c>
      <c r="B196" s="6">
        <v>195</v>
      </c>
      <c r="C196" s="6">
        <v>100002175</v>
      </c>
      <c r="D196" s="5" t="s">
        <v>342</v>
      </c>
      <c r="E196" s="5" t="s">
        <v>343</v>
      </c>
      <c r="F196" s="6" t="s">
        <v>202</v>
      </c>
      <c r="G196" s="6" t="s">
        <v>202</v>
      </c>
      <c r="H196" s="6" t="s">
        <v>203</v>
      </c>
      <c r="I196" s="7" t="s">
        <v>204</v>
      </c>
    </row>
    <row r="197" s="1" customFormat="1" ht="24" customHeight="1" spans="1:9">
      <c r="A197" s="6" t="s">
        <v>238</v>
      </c>
      <c r="B197" s="6">
        <v>196</v>
      </c>
      <c r="C197" s="6">
        <v>100003542</v>
      </c>
      <c r="D197" s="5" t="s">
        <v>344</v>
      </c>
      <c r="E197" s="5" t="s">
        <v>345</v>
      </c>
      <c r="F197" s="6" t="s">
        <v>202</v>
      </c>
      <c r="G197" s="6" t="s">
        <v>202</v>
      </c>
      <c r="H197" s="6" t="s">
        <v>203</v>
      </c>
      <c r="I197" s="7" t="s">
        <v>204</v>
      </c>
    </row>
    <row r="198" s="1" customFormat="1" ht="24" customHeight="1" spans="1:9">
      <c r="A198" s="6" t="s">
        <v>238</v>
      </c>
      <c r="B198" s="6">
        <v>197</v>
      </c>
      <c r="C198" s="6">
        <v>100003543</v>
      </c>
      <c r="D198" s="5" t="s">
        <v>346</v>
      </c>
      <c r="E198" s="5" t="s">
        <v>347</v>
      </c>
      <c r="F198" s="6" t="s">
        <v>202</v>
      </c>
      <c r="G198" s="6" t="s">
        <v>202</v>
      </c>
      <c r="H198" s="6" t="s">
        <v>203</v>
      </c>
      <c r="I198" s="7" t="s">
        <v>204</v>
      </c>
    </row>
    <row r="199" s="1" customFormat="1" ht="24" customHeight="1" spans="1:9">
      <c r="A199" s="6" t="s">
        <v>238</v>
      </c>
      <c r="B199" s="6">
        <v>198</v>
      </c>
      <c r="C199" s="6">
        <v>150600201</v>
      </c>
      <c r="D199" s="5" t="s">
        <v>348</v>
      </c>
      <c r="E199" s="5" t="s">
        <v>349</v>
      </c>
      <c r="F199" s="6" t="s">
        <v>202</v>
      </c>
      <c r="G199" s="6" t="s">
        <v>202</v>
      </c>
      <c r="H199" s="6" t="s">
        <v>203</v>
      </c>
      <c r="I199" s="7" t="s">
        <v>204</v>
      </c>
    </row>
    <row r="200" ht="24" customHeight="1" spans="1:9">
      <c r="A200" s="6" t="s">
        <v>238</v>
      </c>
      <c r="B200" s="6">
        <v>199</v>
      </c>
      <c r="C200" s="6">
        <v>150600202</v>
      </c>
      <c r="D200" s="5" t="s">
        <v>350</v>
      </c>
      <c r="E200" s="5" t="s">
        <v>351</v>
      </c>
      <c r="F200" s="6" t="s">
        <v>202</v>
      </c>
      <c r="G200" s="6" t="s">
        <v>202</v>
      </c>
      <c r="H200" s="6" t="s">
        <v>203</v>
      </c>
      <c r="I200" s="7" t="s">
        <v>204</v>
      </c>
    </row>
    <row r="201" ht="24" customHeight="1" spans="1:9">
      <c r="A201" s="6" t="s">
        <v>238</v>
      </c>
      <c r="B201" s="6">
        <v>200</v>
      </c>
      <c r="C201" s="6">
        <v>150601009</v>
      </c>
      <c r="D201" s="5" t="s">
        <v>352</v>
      </c>
      <c r="E201" s="5" t="s">
        <v>353</v>
      </c>
      <c r="F201" s="6" t="s">
        <v>202</v>
      </c>
      <c r="G201" s="6" t="s">
        <v>202</v>
      </c>
      <c r="H201" s="6" t="s">
        <v>203</v>
      </c>
      <c r="I201" s="7" t="s">
        <v>204</v>
      </c>
    </row>
    <row r="202" ht="24" customHeight="1" spans="1:9">
      <c r="A202" s="6" t="s">
        <v>238</v>
      </c>
      <c r="B202" s="6">
        <v>201</v>
      </c>
      <c r="C202" s="6">
        <v>150601010</v>
      </c>
      <c r="D202" s="5" t="s">
        <v>354</v>
      </c>
      <c r="E202" s="5" t="s">
        <v>355</v>
      </c>
      <c r="F202" s="6" t="s">
        <v>202</v>
      </c>
      <c r="G202" s="6" t="s">
        <v>202</v>
      </c>
      <c r="H202" s="6" t="s">
        <v>203</v>
      </c>
      <c r="I202" s="7" t="s">
        <v>204</v>
      </c>
    </row>
    <row r="203" ht="24" customHeight="1" spans="1:9">
      <c r="A203" s="6" t="s">
        <v>238</v>
      </c>
      <c r="B203" s="6">
        <v>202</v>
      </c>
      <c r="C203" s="6">
        <v>150600101</v>
      </c>
      <c r="D203" s="5" t="s">
        <v>356</v>
      </c>
      <c r="E203" s="5" t="s">
        <v>357</v>
      </c>
      <c r="F203" s="6" t="s">
        <v>202</v>
      </c>
      <c r="G203" s="6" t="s">
        <v>202</v>
      </c>
      <c r="H203" s="6" t="s">
        <v>203</v>
      </c>
      <c r="I203" s="7" t="s">
        <v>204</v>
      </c>
    </row>
    <row r="204" ht="24" customHeight="1" spans="1:9">
      <c r="A204" s="6" t="s">
        <v>238</v>
      </c>
      <c r="B204" s="6">
        <v>203</v>
      </c>
      <c r="C204" s="6">
        <v>150600102</v>
      </c>
      <c r="D204" s="5" t="s">
        <v>358</v>
      </c>
      <c r="E204" s="5" t="s">
        <v>359</v>
      </c>
      <c r="F204" s="6" t="s">
        <v>202</v>
      </c>
      <c r="G204" s="6" t="s">
        <v>202</v>
      </c>
      <c r="H204" s="6" t="s">
        <v>203</v>
      </c>
      <c r="I204" s="7" t="s">
        <v>204</v>
      </c>
    </row>
    <row r="205" ht="24" customHeight="1" spans="1:9">
      <c r="A205" s="6" t="s">
        <v>238</v>
      </c>
      <c r="B205" s="6">
        <v>204</v>
      </c>
      <c r="C205" s="6">
        <v>150600103</v>
      </c>
      <c r="D205" s="5" t="s">
        <v>360</v>
      </c>
      <c r="E205" s="5" t="s">
        <v>361</v>
      </c>
      <c r="F205" s="6" t="s">
        <v>202</v>
      </c>
      <c r="G205" s="6" t="s">
        <v>202</v>
      </c>
      <c r="H205" s="6" t="s">
        <v>203</v>
      </c>
      <c r="I205" s="7" t="s">
        <v>204</v>
      </c>
    </row>
    <row r="206" ht="24" customHeight="1" spans="1:9">
      <c r="A206" s="6" t="s">
        <v>238</v>
      </c>
      <c r="B206" s="6">
        <v>205</v>
      </c>
      <c r="C206" s="6">
        <v>150600104</v>
      </c>
      <c r="D206" s="5" t="s">
        <v>362</v>
      </c>
      <c r="E206" s="5" t="s">
        <v>363</v>
      </c>
      <c r="F206" s="6" t="s">
        <v>202</v>
      </c>
      <c r="G206" s="6" t="s">
        <v>202</v>
      </c>
      <c r="H206" s="6" t="s">
        <v>203</v>
      </c>
      <c r="I206" s="7" t="s">
        <v>204</v>
      </c>
    </row>
    <row r="207" ht="24" customHeight="1" spans="1:9">
      <c r="A207" s="6" t="s">
        <v>238</v>
      </c>
      <c r="B207" s="6">
        <v>206</v>
      </c>
      <c r="C207" s="6">
        <v>150600105</v>
      </c>
      <c r="D207" s="5" t="s">
        <v>364</v>
      </c>
      <c r="E207" s="5" t="s">
        <v>365</v>
      </c>
      <c r="F207" s="6" t="s">
        <v>202</v>
      </c>
      <c r="G207" s="6" t="s">
        <v>202</v>
      </c>
      <c r="H207" s="6" t="s">
        <v>203</v>
      </c>
      <c r="I207" s="7" t="s">
        <v>204</v>
      </c>
    </row>
    <row r="208" ht="24" customHeight="1" spans="1:9">
      <c r="A208" s="6" t="s">
        <v>238</v>
      </c>
      <c r="B208" s="6">
        <v>207</v>
      </c>
      <c r="C208" s="6">
        <v>150600205</v>
      </c>
      <c r="D208" s="5" t="s">
        <v>366</v>
      </c>
      <c r="E208" s="5" t="s">
        <v>367</v>
      </c>
      <c r="F208" s="6" t="s">
        <v>202</v>
      </c>
      <c r="G208" s="6" t="s">
        <v>202</v>
      </c>
      <c r="H208" s="6" t="s">
        <v>203</v>
      </c>
      <c r="I208" s="7" t="s">
        <v>204</v>
      </c>
    </row>
    <row r="209" s="1" customFormat="1" ht="24" customHeight="1" spans="1:9">
      <c r="A209" s="6" t="s">
        <v>238</v>
      </c>
      <c r="B209" s="6">
        <v>208</v>
      </c>
      <c r="C209" s="6">
        <v>100002140</v>
      </c>
      <c r="D209" s="5" t="s">
        <v>368</v>
      </c>
      <c r="E209" s="5" t="s">
        <v>369</v>
      </c>
      <c r="F209" s="6" t="s">
        <v>202</v>
      </c>
      <c r="G209" s="6" t="s">
        <v>202</v>
      </c>
      <c r="H209" s="6" t="s">
        <v>203</v>
      </c>
      <c r="I209" s="7" t="s">
        <v>204</v>
      </c>
    </row>
    <row r="210" s="1" customFormat="1" ht="24" customHeight="1" spans="1:9">
      <c r="A210" s="6" t="s">
        <v>238</v>
      </c>
      <c r="B210" s="6">
        <v>209</v>
      </c>
      <c r="C210" s="6">
        <v>150600004</v>
      </c>
      <c r="D210" s="5" t="s">
        <v>370</v>
      </c>
      <c r="E210" s="5" t="s">
        <v>371</v>
      </c>
      <c r="F210" s="6" t="s">
        <v>202</v>
      </c>
      <c r="G210" s="6" t="s">
        <v>202</v>
      </c>
      <c r="H210" s="6" t="s">
        <v>203</v>
      </c>
      <c r="I210" s="7" t="s">
        <v>204</v>
      </c>
    </row>
    <row r="211" s="1" customFormat="1" ht="24" customHeight="1" spans="1:9">
      <c r="A211" s="6" t="s">
        <v>238</v>
      </c>
      <c r="B211" s="6">
        <v>210</v>
      </c>
      <c r="C211" s="6">
        <v>150600207</v>
      </c>
      <c r="D211" s="5" t="s">
        <v>372</v>
      </c>
      <c r="E211" s="5" t="s">
        <v>373</v>
      </c>
      <c r="F211" s="6" t="s">
        <v>202</v>
      </c>
      <c r="G211" s="6" t="s">
        <v>202</v>
      </c>
      <c r="H211" s="6" t="s">
        <v>203</v>
      </c>
      <c r="I211" s="7" t="s">
        <v>204</v>
      </c>
    </row>
    <row r="212" ht="24" customHeight="1" spans="1:9">
      <c r="A212" s="6" t="s">
        <v>238</v>
      </c>
      <c r="B212" s="6">
        <v>211</v>
      </c>
      <c r="C212" s="6">
        <v>150601005</v>
      </c>
      <c r="D212" s="5" t="s">
        <v>374</v>
      </c>
      <c r="E212" s="5" t="s">
        <v>375</v>
      </c>
      <c r="F212" s="6" t="s">
        <v>202</v>
      </c>
      <c r="G212" s="6" t="s">
        <v>202</v>
      </c>
      <c r="H212" s="6" t="s">
        <v>203</v>
      </c>
      <c r="I212" s="7" t="s">
        <v>204</v>
      </c>
    </row>
    <row r="213" ht="24" customHeight="1" spans="1:9">
      <c r="A213" s="6" t="s">
        <v>238</v>
      </c>
      <c r="B213" s="6">
        <v>212</v>
      </c>
      <c r="C213" s="6">
        <v>150601006</v>
      </c>
      <c r="D213" s="5" t="s">
        <v>376</v>
      </c>
      <c r="E213" s="5" t="s">
        <v>377</v>
      </c>
      <c r="F213" s="6" t="s">
        <v>202</v>
      </c>
      <c r="G213" s="6" t="s">
        <v>202</v>
      </c>
      <c r="H213" s="6" t="s">
        <v>203</v>
      </c>
      <c r="I213" s="7" t="s">
        <v>204</v>
      </c>
    </row>
    <row r="214" ht="24" customHeight="1" spans="1:9">
      <c r="A214" s="6" t="s">
        <v>238</v>
      </c>
      <c r="B214" s="6">
        <v>213</v>
      </c>
      <c r="C214" s="6">
        <v>100015137</v>
      </c>
      <c r="D214" s="5" t="s">
        <v>378</v>
      </c>
      <c r="E214" s="5" t="s">
        <v>379</v>
      </c>
      <c r="F214" s="6" t="s">
        <v>202</v>
      </c>
      <c r="G214" s="6" t="s">
        <v>202</v>
      </c>
      <c r="H214" s="6" t="s">
        <v>203</v>
      </c>
      <c r="I214" s="7" t="s">
        <v>204</v>
      </c>
    </row>
    <row r="215" ht="24" customHeight="1" spans="1:9">
      <c r="A215" s="6" t="s">
        <v>380</v>
      </c>
      <c r="B215" s="6">
        <v>214</v>
      </c>
      <c r="C215" s="6">
        <v>100016169</v>
      </c>
      <c r="D215" s="5" t="s">
        <v>381</v>
      </c>
      <c r="E215" s="5" t="s">
        <v>382</v>
      </c>
      <c r="F215" s="6" t="s">
        <v>202</v>
      </c>
      <c r="G215" s="6" t="s">
        <v>202</v>
      </c>
      <c r="H215" s="6" t="s">
        <v>203</v>
      </c>
      <c r="I215" s="7" t="s">
        <v>204</v>
      </c>
    </row>
    <row r="216" ht="24" customHeight="1" spans="1:9">
      <c r="A216" s="6" t="s">
        <v>380</v>
      </c>
      <c r="B216" s="6">
        <v>215</v>
      </c>
      <c r="C216" s="6">
        <v>100016170</v>
      </c>
      <c r="D216" s="5" t="s">
        <v>314</v>
      </c>
      <c r="E216" s="5" t="s">
        <v>383</v>
      </c>
      <c r="F216" s="6" t="s">
        <v>202</v>
      </c>
      <c r="G216" s="6" t="s">
        <v>202</v>
      </c>
      <c r="H216" s="6" t="s">
        <v>203</v>
      </c>
      <c r="I216" s="7" t="s">
        <v>204</v>
      </c>
    </row>
    <row r="217" ht="24" customHeight="1" spans="1:9">
      <c r="A217" s="6" t="s">
        <v>380</v>
      </c>
      <c r="B217" s="6">
        <v>216</v>
      </c>
      <c r="C217" s="6">
        <v>100016253</v>
      </c>
      <c r="D217" s="5" t="s">
        <v>384</v>
      </c>
      <c r="E217" s="5" t="s">
        <v>385</v>
      </c>
      <c r="F217" s="6" t="s">
        <v>202</v>
      </c>
      <c r="G217" s="6" t="s">
        <v>202</v>
      </c>
      <c r="H217" s="6" t="s">
        <v>203</v>
      </c>
      <c r="I217" s="7" t="s">
        <v>204</v>
      </c>
    </row>
    <row r="218" ht="24" customHeight="1" spans="1:9">
      <c r="A218" s="6" t="s">
        <v>380</v>
      </c>
      <c r="B218" s="6">
        <v>217</v>
      </c>
      <c r="C218" s="6">
        <v>100016254</v>
      </c>
      <c r="D218" s="5" t="s">
        <v>386</v>
      </c>
      <c r="E218" s="5" t="s">
        <v>387</v>
      </c>
      <c r="F218" s="6" t="s">
        <v>202</v>
      </c>
      <c r="G218" s="6" t="s">
        <v>202</v>
      </c>
      <c r="H218" s="6" t="s">
        <v>203</v>
      </c>
      <c r="I218" s="7" t="s">
        <v>204</v>
      </c>
    </row>
    <row r="219" ht="24" customHeight="1" spans="1:9">
      <c r="A219" s="6" t="s">
        <v>380</v>
      </c>
      <c r="B219" s="6">
        <v>218</v>
      </c>
      <c r="C219" s="6">
        <v>100016255</v>
      </c>
      <c r="D219" s="5" t="s">
        <v>228</v>
      </c>
      <c r="E219" s="5" t="s">
        <v>388</v>
      </c>
      <c r="F219" s="6" t="s">
        <v>202</v>
      </c>
      <c r="G219" s="6" t="s">
        <v>202</v>
      </c>
      <c r="H219" s="6" t="s">
        <v>203</v>
      </c>
      <c r="I219" s="7" t="s">
        <v>204</v>
      </c>
    </row>
    <row r="220" ht="24" customHeight="1" spans="1:9">
      <c r="A220" s="6" t="s">
        <v>380</v>
      </c>
      <c r="B220" s="6">
        <v>219</v>
      </c>
      <c r="C220" s="6">
        <v>100016256</v>
      </c>
      <c r="D220" s="5" t="s">
        <v>230</v>
      </c>
      <c r="E220" s="5" t="s">
        <v>389</v>
      </c>
      <c r="F220" s="6" t="s">
        <v>202</v>
      </c>
      <c r="G220" s="6" t="s">
        <v>202</v>
      </c>
      <c r="H220" s="6" t="s">
        <v>203</v>
      </c>
      <c r="I220" s="7" t="s">
        <v>204</v>
      </c>
    </row>
    <row r="221" ht="24" customHeight="1" spans="1:9">
      <c r="A221" s="6" t="s">
        <v>380</v>
      </c>
      <c r="B221" s="6">
        <v>220</v>
      </c>
      <c r="C221" s="6">
        <v>100016257</v>
      </c>
      <c r="D221" s="5" t="s">
        <v>222</v>
      </c>
      <c r="E221" s="5" t="s">
        <v>390</v>
      </c>
      <c r="F221" s="6" t="s">
        <v>202</v>
      </c>
      <c r="G221" s="6" t="s">
        <v>202</v>
      </c>
      <c r="H221" s="6" t="s">
        <v>203</v>
      </c>
      <c r="I221" s="7" t="s">
        <v>204</v>
      </c>
    </row>
    <row r="222" ht="24" customHeight="1" spans="1:9">
      <c r="A222" s="6" t="s">
        <v>380</v>
      </c>
      <c r="B222" s="6">
        <v>221</v>
      </c>
      <c r="C222" s="6">
        <v>100016258</v>
      </c>
      <c r="D222" s="5" t="s">
        <v>224</v>
      </c>
      <c r="E222" s="5" t="s">
        <v>391</v>
      </c>
      <c r="F222" s="6" t="s">
        <v>202</v>
      </c>
      <c r="G222" s="6" t="s">
        <v>202</v>
      </c>
      <c r="H222" s="6" t="s">
        <v>203</v>
      </c>
      <c r="I222" s="7" t="s">
        <v>204</v>
      </c>
    </row>
    <row r="223" ht="24" customHeight="1" spans="1:9">
      <c r="A223" s="6" t="s">
        <v>380</v>
      </c>
      <c r="B223" s="6">
        <v>222</v>
      </c>
      <c r="C223" s="6">
        <v>100016259</v>
      </c>
      <c r="D223" s="5" t="s">
        <v>392</v>
      </c>
      <c r="E223" s="5" t="s">
        <v>393</v>
      </c>
      <c r="F223" s="6" t="s">
        <v>202</v>
      </c>
      <c r="G223" s="6" t="s">
        <v>202</v>
      </c>
      <c r="H223" s="6" t="s">
        <v>203</v>
      </c>
      <c r="I223" s="7" t="s">
        <v>204</v>
      </c>
    </row>
    <row r="224" ht="24" customHeight="1" spans="1:9">
      <c r="A224" s="6" t="s">
        <v>380</v>
      </c>
      <c r="B224" s="6">
        <v>223</v>
      </c>
      <c r="C224" s="6">
        <v>100016260</v>
      </c>
      <c r="D224" s="5" t="s">
        <v>392</v>
      </c>
      <c r="E224" s="5" t="s">
        <v>394</v>
      </c>
      <c r="F224" s="6" t="s">
        <v>202</v>
      </c>
      <c r="G224" s="6" t="s">
        <v>202</v>
      </c>
      <c r="H224" s="6" t="s">
        <v>203</v>
      </c>
      <c r="I224" s="7" t="s">
        <v>204</v>
      </c>
    </row>
    <row r="225" ht="24" customHeight="1" spans="1:9">
      <c r="A225" s="6" t="s">
        <v>380</v>
      </c>
      <c r="B225" s="6">
        <v>224</v>
      </c>
      <c r="C225" s="6">
        <v>100016261</v>
      </c>
      <c r="D225" s="5" t="s">
        <v>226</v>
      </c>
      <c r="E225" s="5" t="s">
        <v>395</v>
      </c>
      <c r="F225" s="6" t="s">
        <v>202</v>
      </c>
      <c r="G225" s="6" t="s">
        <v>202</v>
      </c>
      <c r="H225" s="6" t="s">
        <v>203</v>
      </c>
      <c r="I225" s="7" t="s">
        <v>204</v>
      </c>
    </row>
    <row r="226" ht="24" customHeight="1" spans="1:9">
      <c r="A226" s="6" t="s">
        <v>380</v>
      </c>
      <c r="B226" s="6">
        <v>225</v>
      </c>
      <c r="C226" s="6">
        <v>100016262</v>
      </c>
      <c r="D226" s="5" t="s">
        <v>234</v>
      </c>
      <c r="E226" s="5" t="s">
        <v>396</v>
      </c>
      <c r="F226" s="6" t="s">
        <v>202</v>
      </c>
      <c r="G226" s="6" t="s">
        <v>202</v>
      </c>
      <c r="H226" s="6" t="s">
        <v>203</v>
      </c>
      <c r="I226" s="7" t="s">
        <v>204</v>
      </c>
    </row>
    <row r="227" ht="24" customHeight="1" spans="1:9">
      <c r="A227" s="6" t="s">
        <v>380</v>
      </c>
      <c r="B227" s="6">
        <v>226</v>
      </c>
      <c r="C227" s="6">
        <v>100016263</v>
      </c>
      <c r="D227" s="5" t="s">
        <v>236</v>
      </c>
      <c r="E227" s="5" t="s">
        <v>397</v>
      </c>
      <c r="F227" s="6" t="s">
        <v>202</v>
      </c>
      <c r="G227" s="6" t="s">
        <v>202</v>
      </c>
      <c r="H227" s="6" t="s">
        <v>203</v>
      </c>
      <c r="I227" s="7" t="s">
        <v>204</v>
      </c>
    </row>
    <row r="228" ht="24" customHeight="1" spans="1:9">
      <c r="A228" s="6" t="s">
        <v>380</v>
      </c>
      <c r="B228" s="6">
        <v>227</v>
      </c>
      <c r="C228" s="6">
        <v>100016264</v>
      </c>
      <c r="D228" s="5" t="s">
        <v>318</v>
      </c>
      <c r="E228" s="5" t="s">
        <v>398</v>
      </c>
      <c r="F228" s="6" t="s">
        <v>202</v>
      </c>
      <c r="G228" s="6" t="s">
        <v>202</v>
      </c>
      <c r="H228" s="6" t="s">
        <v>203</v>
      </c>
      <c r="I228" s="7" t="s">
        <v>204</v>
      </c>
    </row>
    <row r="229" ht="24" customHeight="1" spans="1:9">
      <c r="A229" s="6" t="s">
        <v>380</v>
      </c>
      <c r="B229" s="6">
        <v>228</v>
      </c>
      <c r="C229" s="6">
        <v>100016265</v>
      </c>
      <c r="D229" s="5" t="s">
        <v>320</v>
      </c>
      <c r="E229" s="5" t="s">
        <v>399</v>
      </c>
      <c r="F229" s="6" t="s">
        <v>202</v>
      </c>
      <c r="G229" s="6" t="s">
        <v>202</v>
      </c>
      <c r="H229" s="6" t="s">
        <v>203</v>
      </c>
      <c r="I229" s="7" t="s">
        <v>204</v>
      </c>
    </row>
    <row r="230" ht="24" customHeight="1" spans="1:9">
      <c r="A230" s="6" t="s">
        <v>380</v>
      </c>
      <c r="B230" s="6">
        <v>229</v>
      </c>
      <c r="C230" s="6">
        <v>100016266</v>
      </c>
      <c r="D230" s="5" t="s">
        <v>322</v>
      </c>
      <c r="E230" s="5" t="s">
        <v>400</v>
      </c>
      <c r="F230" s="6" t="s">
        <v>202</v>
      </c>
      <c r="G230" s="6" t="s">
        <v>202</v>
      </c>
      <c r="H230" s="6" t="s">
        <v>203</v>
      </c>
      <c r="I230" s="7" t="s">
        <v>204</v>
      </c>
    </row>
    <row r="231" ht="24" customHeight="1" spans="1:9">
      <c r="A231" s="6" t="s">
        <v>380</v>
      </c>
      <c r="B231" s="6">
        <v>230</v>
      </c>
      <c r="C231" s="6">
        <v>100016267</v>
      </c>
      <c r="D231" s="5" t="s">
        <v>324</v>
      </c>
      <c r="E231" s="5" t="s">
        <v>401</v>
      </c>
      <c r="F231" s="6" t="s">
        <v>202</v>
      </c>
      <c r="G231" s="6" t="s">
        <v>202</v>
      </c>
      <c r="H231" s="6" t="s">
        <v>203</v>
      </c>
      <c r="I231" s="7" t="s">
        <v>204</v>
      </c>
    </row>
    <row r="232" ht="24" customHeight="1" spans="1:9">
      <c r="A232" s="6" t="s">
        <v>380</v>
      </c>
      <c r="B232" s="6">
        <v>231</v>
      </c>
      <c r="C232" s="6">
        <v>100016268</v>
      </c>
      <c r="D232" s="5" t="s">
        <v>402</v>
      </c>
      <c r="E232" s="5" t="s">
        <v>403</v>
      </c>
      <c r="F232" s="6" t="s">
        <v>202</v>
      </c>
      <c r="G232" s="6" t="s">
        <v>202</v>
      </c>
      <c r="H232" s="6" t="s">
        <v>203</v>
      </c>
      <c r="I232" s="7" t="s">
        <v>204</v>
      </c>
    </row>
    <row r="233" ht="24" customHeight="1" spans="1:9">
      <c r="A233" s="6" t="s">
        <v>380</v>
      </c>
      <c r="B233" s="6">
        <v>232</v>
      </c>
      <c r="C233" s="6">
        <v>100016269</v>
      </c>
      <c r="D233" s="5" t="s">
        <v>200</v>
      </c>
      <c r="E233" s="5" t="s">
        <v>404</v>
      </c>
      <c r="F233" s="6" t="s">
        <v>202</v>
      </c>
      <c r="G233" s="6" t="s">
        <v>202</v>
      </c>
      <c r="H233" s="6" t="s">
        <v>203</v>
      </c>
      <c r="I233" s="7" t="s">
        <v>204</v>
      </c>
    </row>
    <row r="234" ht="24" customHeight="1" spans="1:9">
      <c r="A234" s="6" t="s">
        <v>380</v>
      </c>
      <c r="B234" s="6">
        <v>233</v>
      </c>
      <c r="C234" s="6">
        <v>100016270</v>
      </c>
      <c r="D234" s="5" t="s">
        <v>205</v>
      </c>
      <c r="E234" s="5" t="s">
        <v>405</v>
      </c>
      <c r="F234" s="6" t="s">
        <v>202</v>
      </c>
      <c r="G234" s="6" t="s">
        <v>202</v>
      </c>
      <c r="H234" s="6" t="s">
        <v>203</v>
      </c>
      <c r="I234" s="7" t="s">
        <v>204</v>
      </c>
    </row>
    <row r="235" ht="24" customHeight="1" spans="1:9">
      <c r="A235" s="6" t="s">
        <v>380</v>
      </c>
      <c r="B235" s="6">
        <v>234</v>
      </c>
      <c r="C235" s="6">
        <v>100016434</v>
      </c>
      <c r="D235" s="5" t="s">
        <v>216</v>
      </c>
      <c r="E235" s="5" t="s">
        <v>406</v>
      </c>
      <c r="F235" s="6" t="s">
        <v>202</v>
      </c>
      <c r="G235" s="6" t="s">
        <v>202</v>
      </c>
      <c r="H235" s="6" t="s">
        <v>203</v>
      </c>
      <c r="I235" s="7" t="s">
        <v>204</v>
      </c>
    </row>
    <row r="236" ht="24" customHeight="1" spans="1:9">
      <c r="A236" s="6" t="s">
        <v>380</v>
      </c>
      <c r="B236" s="6">
        <v>235</v>
      </c>
      <c r="C236" s="6">
        <v>100016435</v>
      </c>
      <c r="D236" s="5" t="s">
        <v>218</v>
      </c>
      <c r="E236" s="5" t="s">
        <v>407</v>
      </c>
      <c r="F236" s="6" t="s">
        <v>202</v>
      </c>
      <c r="G236" s="6" t="s">
        <v>202</v>
      </c>
      <c r="H236" s="6" t="s">
        <v>203</v>
      </c>
      <c r="I236" s="7" t="s">
        <v>204</v>
      </c>
    </row>
    <row r="237" ht="24" customHeight="1" spans="1:9">
      <c r="A237" s="6" t="s">
        <v>380</v>
      </c>
      <c r="B237" s="6">
        <v>236</v>
      </c>
      <c r="C237" s="6">
        <v>100016436</v>
      </c>
      <c r="D237" s="5" t="s">
        <v>408</v>
      </c>
      <c r="E237" s="5" t="s">
        <v>409</v>
      </c>
      <c r="F237" s="6" t="s">
        <v>202</v>
      </c>
      <c r="G237" s="6" t="s">
        <v>202</v>
      </c>
      <c r="H237" s="6" t="s">
        <v>203</v>
      </c>
      <c r="I237" s="7" t="s">
        <v>204</v>
      </c>
    </row>
    <row r="238" ht="24" customHeight="1" spans="1:9">
      <c r="A238" s="6" t="s">
        <v>410</v>
      </c>
      <c r="B238" s="6">
        <v>237</v>
      </c>
      <c r="C238" s="6">
        <v>100006346</v>
      </c>
      <c r="D238" s="5" t="s">
        <v>411</v>
      </c>
      <c r="E238" s="5" t="s">
        <v>412</v>
      </c>
      <c r="F238" s="6" t="s">
        <v>413</v>
      </c>
      <c r="G238" s="6" t="s">
        <v>413</v>
      </c>
      <c r="H238" s="6" t="s">
        <v>414</v>
      </c>
      <c r="I238" s="7" t="s">
        <v>415</v>
      </c>
    </row>
    <row r="239" ht="24" customHeight="1" spans="1:9">
      <c r="A239" s="6" t="s">
        <v>410</v>
      </c>
      <c r="B239" s="6">
        <v>238</v>
      </c>
      <c r="C239" s="6">
        <v>100006349</v>
      </c>
      <c r="D239" s="5" t="s">
        <v>416</v>
      </c>
      <c r="E239" s="5" t="s">
        <v>417</v>
      </c>
      <c r="F239" s="6" t="s">
        <v>413</v>
      </c>
      <c r="G239" s="6" t="s">
        <v>413</v>
      </c>
      <c r="H239" s="6" t="s">
        <v>414</v>
      </c>
      <c r="I239" s="7" t="s">
        <v>415</v>
      </c>
    </row>
    <row r="240" ht="24" customHeight="1" spans="1:9">
      <c r="A240" s="6" t="s">
        <v>410</v>
      </c>
      <c r="B240" s="6">
        <v>239</v>
      </c>
      <c r="C240" s="6">
        <v>100006404</v>
      </c>
      <c r="D240" s="5" t="s">
        <v>418</v>
      </c>
      <c r="E240" s="5" t="s">
        <v>419</v>
      </c>
      <c r="F240" s="6" t="s">
        <v>413</v>
      </c>
      <c r="G240" s="6" t="s">
        <v>413</v>
      </c>
      <c r="H240" s="6" t="s">
        <v>414</v>
      </c>
      <c r="I240" s="7" t="s">
        <v>415</v>
      </c>
    </row>
    <row r="241" ht="24" customHeight="1" spans="1:9">
      <c r="A241" s="6" t="s">
        <v>410</v>
      </c>
      <c r="B241" s="6">
        <v>240</v>
      </c>
      <c r="C241" s="6">
        <v>100006405</v>
      </c>
      <c r="D241" s="5" t="s">
        <v>420</v>
      </c>
      <c r="E241" s="5" t="s">
        <v>421</v>
      </c>
      <c r="F241" s="6" t="s">
        <v>413</v>
      </c>
      <c r="G241" s="6" t="s">
        <v>413</v>
      </c>
      <c r="H241" s="6" t="s">
        <v>414</v>
      </c>
      <c r="I241" s="7" t="s">
        <v>415</v>
      </c>
    </row>
    <row r="242" ht="24" customHeight="1" spans="1:9">
      <c r="A242" s="6" t="s">
        <v>410</v>
      </c>
      <c r="B242" s="6">
        <v>241</v>
      </c>
      <c r="C242" s="6">
        <v>100006406</v>
      </c>
      <c r="D242" s="5" t="s">
        <v>422</v>
      </c>
      <c r="E242" s="5" t="s">
        <v>423</v>
      </c>
      <c r="F242" s="6" t="s">
        <v>413</v>
      </c>
      <c r="G242" s="6" t="s">
        <v>413</v>
      </c>
      <c r="H242" s="6" t="s">
        <v>414</v>
      </c>
      <c r="I242" s="7" t="s">
        <v>415</v>
      </c>
    </row>
    <row r="243" ht="24" customHeight="1" spans="1:9">
      <c r="A243" s="6" t="s">
        <v>410</v>
      </c>
      <c r="B243" s="6">
        <v>242</v>
      </c>
      <c r="C243" s="6">
        <v>100006407</v>
      </c>
      <c r="D243" s="5" t="s">
        <v>418</v>
      </c>
      <c r="E243" s="5" t="s">
        <v>424</v>
      </c>
      <c r="F243" s="6" t="s">
        <v>413</v>
      </c>
      <c r="G243" s="6" t="s">
        <v>413</v>
      </c>
      <c r="H243" s="6" t="s">
        <v>414</v>
      </c>
      <c r="I243" s="7" t="s">
        <v>415</v>
      </c>
    </row>
    <row r="244" ht="24" customHeight="1" spans="1:9">
      <c r="A244" s="6" t="s">
        <v>410</v>
      </c>
      <c r="B244" s="6">
        <v>243</v>
      </c>
      <c r="C244" s="6">
        <v>100006408</v>
      </c>
      <c r="D244" s="5" t="s">
        <v>420</v>
      </c>
      <c r="E244" s="5" t="s">
        <v>425</v>
      </c>
      <c r="F244" s="6" t="s">
        <v>413</v>
      </c>
      <c r="G244" s="6" t="s">
        <v>413</v>
      </c>
      <c r="H244" s="6" t="s">
        <v>414</v>
      </c>
      <c r="I244" s="7" t="s">
        <v>415</v>
      </c>
    </row>
    <row r="245" ht="24" customHeight="1" spans="1:9">
      <c r="A245" s="6" t="s">
        <v>410</v>
      </c>
      <c r="B245" s="6">
        <v>244</v>
      </c>
      <c r="C245" s="6">
        <v>100006409</v>
      </c>
      <c r="D245" s="5" t="s">
        <v>422</v>
      </c>
      <c r="E245" s="5" t="s">
        <v>426</v>
      </c>
      <c r="F245" s="6" t="s">
        <v>413</v>
      </c>
      <c r="G245" s="6" t="s">
        <v>413</v>
      </c>
      <c r="H245" s="6" t="s">
        <v>414</v>
      </c>
      <c r="I245" s="7" t="s">
        <v>415</v>
      </c>
    </row>
    <row r="246" ht="24" customHeight="1" spans="1:9">
      <c r="A246" s="6" t="s">
        <v>427</v>
      </c>
      <c r="B246" s="6">
        <v>245</v>
      </c>
      <c r="C246" s="6">
        <v>100013185</v>
      </c>
      <c r="D246" s="5" t="s">
        <v>428</v>
      </c>
      <c r="E246" s="5" t="s">
        <v>429</v>
      </c>
      <c r="F246" s="6" t="s">
        <v>430</v>
      </c>
      <c r="G246" s="6" t="s">
        <v>430</v>
      </c>
      <c r="H246" s="6" t="s">
        <v>431</v>
      </c>
      <c r="I246" s="7" t="s">
        <v>432</v>
      </c>
    </row>
    <row r="247" ht="24" customHeight="1" spans="1:9">
      <c r="A247" s="6" t="s">
        <v>427</v>
      </c>
      <c r="B247" s="6">
        <v>246</v>
      </c>
      <c r="C247" s="6">
        <v>100013187</v>
      </c>
      <c r="D247" s="5" t="s">
        <v>433</v>
      </c>
      <c r="E247" s="5" t="s">
        <v>434</v>
      </c>
      <c r="F247" s="6" t="s">
        <v>430</v>
      </c>
      <c r="G247" s="6" t="s">
        <v>430</v>
      </c>
      <c r="H247" s="6" t="s">
        <v>431</v>
      </c>
      <c r="I247" s="7" t="s">
        <v>432</v>
      </c>
    </row>
    <row r="248" ht="24" customHeight="1" spans="1:9">
      <c r="A248" s="6" t="s">
        <v>427</v>
      </c>
      <c r="B248" s="6">
        <v>247</v>
      </c>
      <c r="C248" s="6">
        <v>100013188</v>
      </c>
      <c r="D248" s="5" t="s">
        <v>435</v>
      </c>
      <c r="E248" s="5" t="s">
        <v>436</v>
      </c>
      <c r="F248" s="6" t="s">
        <v>430</v>
      </c>
      <c r="G248" s="6" t="s">
        <v>430</v>
      </c>
      <c r="H248" s="6" t="s">
        <v>431</v>
      </c>
      <c r="I248" s="7" t="s">
        <v>432</v>
      </c>
    </row>
    <row r="249" ht="24" customHeight="1" spans="1:9">
      <c r="A249" s="6" t="s">
        <v>427</v>
      </c>
      <c r="B249" s="6">
        <v>248</v>
      </c>
      <c r="C249" s="6">
        <v>100013189</v>
      </c>
      <c r="D249" s="5" t="s">
        <v>437</v>
      </c>
      <c r="E249" s="5" t="s">
        <v>438</v>
      </c>
      <c r="F249" s="6" t="s">
        <v>430</v>
      </c>
      <c r="G249" s="6" t="s">
        <v>430</v>
      </c>
      <c r="H249" s="6" t="s">
        <v>431</v>
      </c>
      <c r="I249" s="7" t="s">
        <v>432</v>
      </c>
    </row>
    <row r="250" ht="24" customHeight="1" spans="1:9">
      <c r="A250" s="6" t="s">
        <v>427</v>
      </c>
      <c r="B250" s="6">
        <v>249</v>
      </c>
      <c r="C250" s="6">
        <v>100013190</v>
      </c>
      <c r="D250" s="5" t="s">
        <v>439</v>
      </c>
      <c r="E250" s="5" t="s">
        <v>440</v>
      </c>
      <c r="F250" s="6" t="s">
        <v>430</v>
      </c>
      <c r="G250" s="6" t="s">
        <v>430</v>
      </c>
      <c r="H250" s="6" t="s">
        <v>431</v>
      </c>
      <c r="I250" s="7" t="s">
        <v>432</v>
      </c>
    </row>
    <row r="251" ht="24" customHeight="1" spans="1:9">
      <c r="A251" s="6" t="s">
        <v>427</v>
      </c>
      <c r="B251" s="6">
        <v>250</v>
      </c>
      <c r="C251" s="6">
        <v>100013191</v>
      </c>
      <c r="D251" s="5" t="s">
        <v>441</v>
      </c>
      <c r="E251" s="5" t="s">
        <v>442</v>
      </c>
      <c r="F251" s="6" t="s">
        <v>430</v>
      </c>
      <c r="G251" s="6" t="s">
        <v>430</v>
      </c>
      <c r="H251" s="6" t="s">
        <v>431</v>
      </c>
      <c r="I251" s="7" t="s">
        <v>432</v>
      </c>
    </row>
    <row r="252" ht="24" customHeight="1" spans="1:9">
      <c r="A252" s="6" t="s">
        <v>427</v>
      </c>
      <c r="B252" s="6">
        <v>251</v>
      </c>
      <c r="C252" s="6">
        <v>100013192</v>
      </c>
      <c r="D252" s="5" t="s">
        <v>443</v>
      </c>
      <c r="E252" s="5" t="s">
        <v>444</v>
      </c>
      <c r="F252" s="6" t="s">
        <v>430</v>
      </c>
      <c r="G252" s="6" t="s">
        <v>430</v>
      </c>
      <c r="H252" s="6" t="s">
        <v>431</v>
      </c>
      <c r="I252" s="7" t="s">
        <v>432</v>
      </c>
    </row>
    <row r="253" ht="24" customHeight="1" spans="1:9">
      <c r="A253" s="6" t="s">
        <v>427</v>
      </c>
      <c r="B253" s="6">
        <v>252</v>
      </c>
      <c r="C253" s="6">
        <v>100013445</v>
      </c>
      <c r="D253" s="5" t="s">
        <v>445</v>
      </c>
      <c r="E253" s="5" t="s">
        <v>446</v>
      </c>
      <c r="F253" s="6" t="s">
        <v>430</v>
      </c>
      <c r="G253" s="6" t="s">
        <v>430</v>
      </c>
      <c r="H253" s="6" t="s">
        <v>431</v>
      </c>
      <c r="I253" s="7" t="s">
        <v>432</v>
      </c>
    </row>
    <row r="254" ht="24" customHeight="1" spans="1:9">
      <c r="A254" s="6" t="s">
        <v>427</v>
      </c>
      <c r="B254" s="6">
        <v>253</v>
      </c>
      <c r="C254" s="6">
        <v>100013446</v>
      </c>
      <c r="D254" s="5" t="s">
        <v>447</v>
      </c>
      <c r="E254" s="5" t="s">
        <v>448</v>
      </c>
      <c r="F254" s="6" t="s">
        <v>430</v>
      </c>
      <c r="G254" s="6" t="s">
        <v>430</v>
      </c>
      <c r="H254" s="6" t="s">
        <v>431</v>
      </c>
      <c r="I254" s="7" t="s">
        <v>432</v>
      </c>
    </row>
    <row r="255" ht="24" customHeight="1" spans="1:9">
      <c r="A255" s="6" t="s">
        <v>427</v>
      </c>
      <c r="B255" s="6">
        <v>254</v>
      </c>
      <c r="C255" s="6">
        <v>100013447</v>
      </c>
      <c r="D255" s="5" t="s">
        <v>449</v>
      </c>
      <c r="E255" s="5" t="s">
        <v>450</v>
      </c>
      <c r="F255" s="6" t="s">
        <v>430</v>
      </c>
      <c r="G255" s="6" t="s">
        <v>430</v>
      </c>
      <c r="H255" s="6" t="s">
        <v>431</v>
      </c>
      <c r="I255" s="7" t="s">
        <v>432</v>
      </c>
    </row>
    <row r="256" ht="24" customHeight="1" spans="1:9">
      <c r="A256" s="6" t="s">
        <v>427</v>
      </c>
      <c r="B256" s="6">
        <v>255</v>
      </c>
      <c r="C256" s="6">
        <v>100013448</v>
      </c>
      <c r="D256" s="5" t="s">
        <v>451</v>
      </c>
      <c r="E256" s="5" t="s">
        <v>452</v>
      </c>
      <c r="F256" s="6" t="s">
        <v>430</v>
      </c>
      <c r="G256" s="6" t="s">
        <v>430</v>
      </c>
      <c r="H256" s="6" t="s">
        <v>431</v>
      </c>
      <c r="I256" s="7" t="s">
        <v>432</v>
      </c>
    </row>
    <row r="257" ht="24" customHeight="1" spans="1:9">
      <c r="A257" s="6" t="s">
        <v>427</v>
      </c>
      <c r="B257" s="6">
        <v>256</v>
      </c>
      <c r="C257" s="6">
        <v>100013450</v>
      </c>
      <c r="D257" s="5" t="s">
        <v>453</v>
      </c>
      <c r="E257" s="5" t="s">
        <v>454</v>
      </c>
      <c r="F257" s="6" t="s">
        <v>430</v>
      </c>
      <c r="G257" s="6" t="s">
        <v>430</v>
      </c>
      <c r="H257" s="6" t="s">
        <v>431</v>
      </c>
      <c r="I257" s="7" t="s">
        <v>432</v>
      </c>
    </row>
    <row r="258" ht="24" customHeight="1" spans="1:9">
      <c r="A258" s="6" t="s">
        <v>427</v>
      </c>
      <c r="B258" s="6">
        <v>257</v>
      </c>
      <c r="C258" s="6">
        <v>100013451</v>
      </c>
      <c r="D258" s="5" t="s">
        <v>455</v>
      </c>
      <c r="E258" s="5" t="s">
        <v>456</v>
      </c>
      <c r="F258" s="6" t="s">
        <v>430</v>
      </c>
      <c r="G258" s="6" t="s">
        <v>430</v>
      </c>
      <c r="H258" s="6" t="s">
        <v>431</v>
      </c>
      <c r="I258" s="7" t="s">
        <v>432</v>
      </c>
    </row>
    <row r="259" ht="24" customHeight="1" spans="1:9">
      <c r="A259" s="6" t="s">
        <v>427</v>
      </c>
      <c r="B259" s="6">
        <v>258</v>
      </c>
      <c r="C259" s="6">
        <v>100013452</v>
      </c>
      <c r="D259" s="5" t="s">
        <v>457</v>
      </c>
      <c r="E259" s="5" t="s">
        <v>458</v>
      </c>
      <c r="F259" s="6" t="s">
        <v>430</v>
      </c>
      <c r="G259" s="6" t="s">
        <v>430</v>
      </c>
      <c r="H259" s="6" t="s">
        <v>431</v>
      </c>
      <c r="I259" s="7" t="s">
        <v>432</v>
      </c>
    </row>
    <row r="260" ht="24" customHeight="1" spans="1:9">
      <c r="A260" s="6" t="s">
        <v>427</v>
      </c>
      <c r="B260" s="6">
        <v>259</v>
      </c>
      <c r="C260" s="6">
        <v>100013453</v>
      </c>
      <c r="D260" s="5" t="s">
        <v>459</v>
      </c>
      <c r="E260" s="5" t="s">
        <v>460</v>
      </c>
      <c r="F260" s="6" t="s">
        <v>430</v>
      </c>
      <c r="G260" s="6" t="s">
        <v>430</v>
      </c>
      <c r="H260" s="6" t="s">
        <v>431</v>
      </c>
      <c r="I260" s="7" t="s">
        <v>432</v>
      </c>
    </row>
    <row r="261" ht="24" customHeight="1" spans="1:9">
      <c r="A261" s="6" t="s">
        <v>427</v>
      </c>
      <c r="B261" s="6">
        <v>260</v>
      </c>
      <c r="C261" s="6">
        <v>100013455</v>
      </c>
      <c r="D261" s="5" t="s">
        <v>461</v>
      </c>
      <c r="E261" s="5" t="s">
        <v>462</v>
      </c>
      <c r="F261" s="6" t="s">
        <v>430</v>
      </c>
      <c r="G261" s="6" t="s">
        <v>430</v>
      </c>
      <c r="H261" s="6" t="s">
        <v>431</v>
      </c>
      <c r="I261" s="7" t="s">
        <v>432</v>
      </c>
    </row>
    <row r="262" ht="24" customHeight="1" spans="1:9">
      <c r="A262" s="6" t="s">
        <v>427</v>
      </c>
      <c r="B262" s="6">
        <v>261</v>
      </c>
      <c r="C262" s="6">
        <v>100013456</v>
      </c>
      <c r="D262" s="5" t="s">
        <v>463</v>
      </c>
      <c r="E262" s="5" t="s">
        <v>464</v>
      </c>
      <c r="F262" s="6" t="s">
        <v>430</v>
      </c>
      <c r="G262" s="6" t="s">
        <v>430</v>
      </c>
      <c r="H262" s="6" t="s">
        <v>431</v>
      </c>
      <c r="I262" s="7" t="s">
        <v>432</v>
      </c>
    </row>
    <row r="263" ht="24" customHeight="1" spans="1:9">
      <c r="A263" s="6" t="s">
        <v>427</v>
      </c>
      <c r="B263" s="6">
        <v>262</v>
      </c>
      <c r="C263" s="6">
        <v>100013457</v>
      </c>
      <c r="D263" s="5" t="s">
        <v>465</v>
      </c>
      <c r="E263" s="5" t="s">
        <v>466</v>
      </c>
      <c r="F263" s="6" t="s">
        <v>430</v>
      </c>
      <c r="G263" s="6" t="s">
        <v>430</v>
      </c>
      <c r="H263" s="6" t="s">
        <v>431</v>
      </c>
      <c r="I263" s="7" t="s">
        <v>432</v>
      </c>
    </row>
    <row r="264" ht="24" customHeight="1" spans="1:9">
      <c r="A264" s="6" t="s">
        <v>427</v>
      </c>
      <c r="B264" s="6">
        <v>263</v>
      </c>
      <c r="C264" s="6">
        <v>100014191</v>
      </c>
      <c r="D264" s="5" t="s">
        <v>467</v>
      </c>
      <c r="E264" s="5" t="s">
        <v>468</v>
      </c>
      <c r="F264" s="6" t="s">
        <v>430</v>
      </c>
      <c r="G264" s="6" t="s">
        <v>430</v>
      </c>
      <c r="H264" s="6" t="s">
        <v>431</v>
      </c>
      <c r="I264" s="7" t="s">
        <v>432</v>
      </c>
    </row>
    <row r="265" ht="36" customHeight="1" spans="1:9">
      <c r="A265" s="6" t="s">
        <v>469</v>
      </c>
      <c r="B265" s="6">
        <v>264</v>
      </c>
      <c r="C265" s="6">
        <v>100004468</v>
      </c>
      <c r="D265" s="5" t="s">
        <v>470</v>
      </c>
      <c r="E265" s="5" t="s">
        <v>471</v>
      </c>
      <c r="F265" s="6" t="s">
        <v>472</v>
      </c>
      <c r="G265" s="6" t="s">
        <v>472</v>
      </c>
      <c r="H265" s="6" t="s">
        <v>473</v>
      </c>
      <c r="I265" s="7" t="s">
        <v>474</v>
      </c>
    </row>
    <row r="266" ht="36" customHeight="1" spans="1:9">
      <c r="A266" s="6" t="s">
        <v>469</v>
      </c>
      <c r="B266" s="6">
        <v>265</v>
      </c>
      <c r="C266" s="6">
        <v>100005894</v>
      </c>
      <c r="D266" s="5" t="s">
        <v>475</v>
      </c>
      <c r="E266" s="5" t="s">
        <v>476</v>
      </c>
      <c r="F266" s="6" t="s">
        <v>472</v>
      </c>
      <c r="G266" s="6" t="s">
        <v>472</v>
      </c>
      <c r="H266" s="6" t="s">
        <v>473</v>
      </c>
      <c r="I266" s="7" t="s">
        <v>474</v>
      </c>
    </row>
    <row r="267" ht="36" customHeight="1" spans="1:9">
      <c r="A267" s="6" t="s">
        <v>469</v>
      </c>
      <c r="B267" s="6">
        <v>266</v>
      </c>
      <c r="C267" s="6">
        <v>100005896</v>
      </c>
      <c r="D267" s="5" t="s">
        <v>477</v>
      </c>
      <c r="E267" s="5" t="s">
        <v>478</v>
      </c>
      <c r="F267" s="6" t="s">
        <v>472</v>
      </c>
      <c r="G267" s="6" t="s">
        <v>472</v>
      </c>
      <c r="H267" s="6" t="s">
        <v>473</v>
      </c>
      <c r="I267" s="7" t="s">
        <v>474</v>
      </c>
    </row>
    <row r="268" ht="36" customHeight="1" spans="1:9">
      <c r="A268" s="6" t="s">
        <v>469</v>
      </c>
      <c r="B268" s="6">
        <v>267</v>
      </c>
      <c r="C268" s="6">
        <v>100005897</v>
      </c>
      <c r="D268" s="5" t="s">
        <v>479</v>
      </c>
      <c r="E268" s="5" t="s">
        <v>480</v>
      </c>
      <c r="F268" s="6" t="s">
        <v>472</v>
      </c>
      <c r="G268" s="6" t="s">
        <v>472</v>
      </c>
      <c r="H268" s="6" t="s">
        <v>473</v>
      </c>
      <c r="I268" s="7" t="s">
        <v>474</v>
      </c>
    </row>
    <row r="269" ht="36" customHeight="1" spans="1:9">
      <c r="A269" s="6" t="s">
        <v>469</v>
      </c>
      <c r="B269" s="6">
        <v>268</v>
      </c>
      <c r="C269" s="6">
        <v>100005899</v>
      </c>
      <c r="D269" s="5" t="s">
        <v>481</v>
      </c>
      <c r="E269" s="5" t="s">
        <v>482</v>
      </c>
      <c r="F269" s="6" t="s">
        <v>472</v>
      </c>
      <c r="G269" s="6" t="s">
        <v>472</v>
      </c>
      <c r="H269" s="6" t="s">
        <v>473</v>
      </c>
      <c r="I269" s="7" t="s">
        <v>474</v>
      </c>
    </row>
    <row r="270" ht="36" customHeight="1" spans="1:9">
      <c r="A270" s="6" t="s">
        <v>469</v>
      </c>
      <c r="B270" s="6">
        <v>269</v>
      </c>
      <c r="C270" s="6">
        <v>100005900</v>
      </c>
      <c r="D270" s="5" t="s">
        <v>483</v>
      </c>
      <c r="E270" s="5" t="s">
        <v>484</v>
      </c>
      <c r="F270" s="6" t="s">
        <v>472</v>
      </c>
      <c r="G270" s="6" t="s">
        <v>472</v>
      </c>
      <c r="H270" s="6" t="s">
        <v>473</v>
      </c>
      <c r="I270" s="7" t="s">
        <v>474</v>
      </c>
    </row>
    <row r="271" ht="36" customHeight="1" spans="1:9">
      <c r="A271" s="6" t="s">
        <v>469</v>
      </c>
      <c r="B271" s="6">
        <v>270</v>
      </c>
      <c r="C271" s="6">
        <v>100009744</v>
      </c>
      <c r="D271" s="5" t="s">
        <v>485</v>
      </c>
      <c r="E271" s="5" t="s">
        <v>486</v>
      </c>
      <c r="F271" s="6" t="s">
        <v>472</v>
      </c>
      <c r="G271" s="6" t="s">
        <v>472</v>
      </c>
      <c r="H271" s="6" t="s">
        <v>473</v>
      </c>
      <c r="I271" s="7" t="s">
        <v>474</v>
      </c>
    </row>
    <row r="272" ht="36" customHeight="1" spans="1:9">
      <c r="A272" s="6" t="s">
        <v>469</v>
      </c>
      <c r="B272" s="6">
        <v>271</v>
      </c>
      <c r="C272" s="6">
        <v>100014506</v>
      </c>
      <c r="D272" s="5" t="s">
        <v>487</v>
      </c>
      <c r="E272" s="5" t="s">
        <v>488</v>
      </c>
      <c r="F272" s="6" t="s">
        <v>472</v>
      </c>
      <c r="G272" s="6" t="s">
        <v>472</v>
      </c>
      <c r="H272" s="6" t="s">
        <v>473</v>
      </c>
      <c r="I272" s="7" t="s">
        <v>474</v>
      </c>
    </row>
    <row r="273" ht="36" customHeight="1" spans="1:9">
      <c r="A273" s="6" t="s">
        <v>469</v>
      </c>
      <c r="B273" s="6">
        <v>272</v>
      </c>
      <c r="C273" s="6">
        <v>100016074</v>
      </c>
      <c r="D273" s="5" t="s">
        <v>485</v>
      </c>
      <c r="E273" s="5" t="s">
        <v>489</v>
      </c>
      <c r="F273" s="6" t="s">
        <v>472</v>
      </c>
      <c r="G273" s="6" t="s">
        <v>472</v>
      </c>
      <c r="H273" s="6" t="s">
        <v>473</v>
      </c>
      <c r="I273" s="7" t="s">
        <v>474</v>
      </c>
    </row>
    <row r="274" ht="36" customHeight="1" spans="1:9">
      <c r="A274" s="6" t="s">
        <v>469</v>
      </c>
      <c r="B274" s="6">
        <v>273</v>
      </c>
      <c r="C274" s="6">
        <v>100005675</v>
      </c>
      <c r="D274" s="5" t="s">
        <v>490</v>
      </c>
      <c r="E274" s="5" t="s">
        <v>491</v>
      </c>
      <c r="F274" s="6" t="s">
        <v>492</v>
      </c>
      <c r="G274" s="6" t="s">
        <v>493</v>
      </c>
      <c r="H274" s="6" t="s">
        <v>494</v>
      </c>
      <c r="I274" s="7" t="s">
        <v>495</v>
      </c>
    </row>
    <row r="275" ht="36" customHeight="1" spans="1:9">
      <c r="A275" s="6" t="s">
        <v>469</v>
      </c>
      <c r="B275" s="6">
        <v>274</v>
      </c>
      <c r="C275" s="6">
        <v>100005676</v>
      </c>
      <c r="D275" s="5" t="s">
        <v>490</v>
      </c>
      <c r="E275" s="5" t="s">
        <v>496</v>
      </c>
      <c r="F275" s="6" t="s">
        <v>492</v>
      </c>
      <c r="G275" s="6" t="s">
        <v>493</v>
      </c>
      <c r="H275" s="6" t="s">
        <v>494</v>
      </c>
      <c r="I275" s="7" t="s">
        <v>495</v>
      </c>
    </row>
    <row r="276" ht="36" customHeight="1" spans="1:9">
      <c r="A276" s="6" t="s">
        <v>469</v>
      </c>
      <c r="B276" s="6">
        <v>275</v>
      </c>
      <c r="C276" s="6">
        <v>100005677</v>
      </c>
      <c r="D276" s="5" t="s">
        <v>490</v>
      </c>
      <c r="E276" s="5" t="s">
        <v>497</v>
      </c>
      <c r="F276" s="6" t="s">
        <v>492</v>
      </c>
      <c r="G276" s="6" t="s">
        <v>493</v>
      </c>
      <c r="H276" s="6" t="s">
        <v>494</v>
      </c>
      <c r="I276" s="7" t="s">
        <v>495</v>
      </c>
    </row>
    <row r="277" ht="36" customHeight="1" spans="1:9">
      <c r="A277" s="6" t="s">
        <v>469</v>
      </c>
      <c r="B277" s="6">
        <v>276</v>
      </c>
      <c r="C277" s="6">
        <v>100005678</v>
      </c>
      <c r="D277" s="5" t="s">
        <v>490</v>
      </c>
      <c r="E277" s="5" t="s">
        <v>498</v>
      </c>
      <c r="F277" s="6" t="s">
        <v>492</v>
      </c>
      <c r="G277" s="6" t="s">
        <v>493</v>
      </c>
      <c r="H277" s="6" t="s">
        <v>494</v>
      </c>
      <c r="I277" s="7" t="s">
        <v>495</v>
      </c>
    </row>
    <row r="278" ht="36" customHeight="1" spans="1:9">
      <c r="A278" s="6" t="s">
        <v>469</v>
      </c>
      <c r="B278" s="6">
        <v>277</v>
      </c>
      <c r="C278" s="6">
        <v>100005679</v>
      </c>
      <c r="D278" s="5" t="s">
        <v>490</v>
      </c>
      <c r="E278" s="5" t="s">
        <v>499</v>
      </c>
      <c r="F278" s="6" t="s">
        <v>492</v>
      </c>
      <c r="G278" s="6" t="s">
        <v>493</v>
      </c>
      <c r="H278" s="6" t="s">
        <v>494</v>
      </c>
      <c r="I278" s="7" t="s">
        <v>495</v>
      </c>
    </row>
    <row r="279" ht="36" customHeight="1" spans="1:9">
      <c r="A279" s="6" t="s">
        <v>469</v>
      </c>
      <c r="B279" s="6">
        <v>278</v>
      </c>
      <c r="C279" s="6">
        <v>100005683</v>
      </c>
      <c r="D279" s="5" t="s">
        <v>500</v>
      </c>
      <c r="E279" s="5" t="s">
        <v>501</v>
      </c>
      <c r="F279" s="6" t="s">
        <v>492</v>
      </c>
      <c r="G279" s="6" t="s">
        <v>493</v>
      </c>
      <c r="H279" s="6" t="s">
        <v>494</v>
      </c>
      <c r="I279" s="7" t="s">
        <v>495</v>
      </c>
    </row>
    <row r="280" ht="36" customHeight="1" spans="1:9">
      <c r="A280" s="6" t="s">
        <v>469</v>
      </c>
      <c r="B280" s="6">
        <v>279</v>
      </c>
      <c r="C280" s="6">
        <v>100005684</v>
      </c>
      <c r="D280" s="5" t="s">
        <v>500</v>
      </c>
      <c r="E280" s="5" t="s">
        <v>502</v>
      </c>
      <c r="F280" s="6" t="s">
        <v>492</v>
      </c>
      <c r="G280" s="6" t="s">
        <v>493</v>
      </c>
      <c r="H280" s="6" t="s">
        <v>494</v>
      </c>
      <c r="I280" s="7" t="s">
        <v>495</v>
      </c>
    </row>
    <row r="281" ht="36" customHeight="1" spans="1:9">
      <c r="A281" s="6" t="s">
        <v>469</v>
      </c>
      <c r="B281" s="6">
        <v>280</v>
      </c>
      <c r="C281" s="6">
        <v>100005685</v>
      </c>
      <c r="D281" s="5" t="s">
        <v>500</v>
      </c>
      <c r="E281" s="5" t="s">
        <v>503</v>
      </c>
      <c r="F281" s="6" t="s">
        <v>492</v>
      </c>
      <c r="G281" s="6" t="s">
        <v>493</v>
      </c>
      <c r="H281" s="6" t="s">
        <v>494</v>
      </c>
      <c r="I281" s="7" t="s">
        <v>495</v>
      </c>
    </row>
    <row r="282" ht="36" customHeight="1" spans="1:9">
      <c r="A282" s="6" t="s">
        <v>469</v>
      </c>
      <c r="B282" s="6">
        <v>281</v>
      </c>
      <c r="C282" s="6">
        <v>100005686</v>
      </c>
      <c r="D282" s="5" t="s">
        <v>500</v>
      </c>
      <c r="E282" s="5" t="s">
        <v>504</v>
      </c>
      <c r="F282" s="6" t="s">
        <v>492</v>
      </c>
      <c r="G282" s="6" t="s">
        <v>493</v>
      </c>
      <c r="H282" s="6" t="s">
        <v>494</v>
      </c>
      <c r="I282" s="7" t="s">
        <v>495</v>
      </c>
    </row>
    <row r="283" ht="36" customHeight="1" spans="1:9">
      <c r="A283" s="6" t="s">
        <v>469</v>
      </c>
      <c r="B283" s="6">
        <v>282</v>
      </c>
      <c r="C283" s="6">
        <v>100005687</v>
      </c>
      <c r="D283" s="5" t="s">
        <v>500</v>
      </c>
      <c r="E283" s="5" t="s">
        <v>505</v>
      </c>
      <c r="F283" s="6" t="s">
        <v>492</v>
      </c>
      <c r="G283" s="6" t="s">
        <v>493</v>
      </c>
      <c r="H283" s="6" t="s">
        <v>494</v>
      </c>
      <c r="I283" s="7" t="s">
        <v>495</v>
      </c>
    </row>
    <row r="284" ht="36" customHeight="1" spans="1:9">
      <c r="A284" s="6" t="s">
        <v>469</v>
      </c>
      <c r="B284" s="6">
        <v>283</v>
      </c>
      <c r="C284" s="6">
        <v>100005690</v>
      </c>
      <c r="D284" s="5" t="s">
        <v>490</v>
      </c>
      <c r="E284" s="5" t="s">
        <v>506</v>
      </c>
      <c r="F284" s="6" t="s">
        <v>492</v>
      </c>
      <c r="G284" s="6" t="s">
        <v>493</v>
      </c>
      <c r="H284" s="6" t="s">
        <v>494</v>
      </c>
      <c r="I284" s="7" t="s">
        <v>495</v>
      </c>
    </row>
    <row r="285" ht="36" customHeight="1" spans="1:9">
      <c r="A285" s="6" t="s">
        <v>469</v>
      </c>
      <c r="B285" s="6">
        <v>284</v>
      </c>
      <c r="C285" s="6">
        <v>100005691</v>
      </c>
      <c r="D285" s="5" t="s">
        <v>490</v>
      </c>
      <c r="E285" s="5" t="s">
        <v>507</v>
      </c>
      <c r="F285" s="6" t="s">
        <v>492</v>
      </c>
      <c r="G285" s="6" t="s">
        <v>493</v>
      </c>
      <c r="H285" s="6" t="s">
        <v>494</v>
      </c>
      <c r="I285" s="7" t="s">
        <v>495</v>
      </c>
    </row>
    <row r="286" ht="36" customHeight="1" spans="1:9">
      <c r="A286" s="6" t="s">
        <v>469</v>
      </c>
      <c r="B286" s="6">
        <v>285</v>
      </c>
      <c r="C286" s="6">
        <v>100005692</v>
      </c>
      <c r="D286" s="5" t="s">
        <v>500</v>
      </c>
      <c r="E286" s="5" t="s">
        <v>508</v>
      </c>
      <c r="F286" s="6" t="s">
        <v>492</v>
      </c>
      <c r="G286" s="6" t="s">
        <v>493</v>
      </c>
      <c r="H286" s="6" t="s">
        <v>494</v>
      </c>
      <c r="I286" s="7" t="s">
        <v>495</v>
      </c>
    </row>
    <row r="287" ht="36" customHeight="1" spans="1:9">
      <c r="A287" s="6" t="s">
        <v>469</v>
      </c>
      <c r="B287" s="6">
        <v>286</v>
      </c>
      <c r="C287" s="6">
        <v>100005693</v>
      </c>
      <c r="D287" s="5" t="s">
        <v>500</v>
      </c>
      <c r="E287" s="5" t="s">
        <v>509</v>
      </c>
      <c r="F287" s="6" t="s">
        <v>492</v>
      </c>
      <c r="G287" s="6" t="s">
        <v>493</v>
      </c>
      <c r="H287" s="6" t="s">
        <v>494</v>
      </c>
      <c r="I287" s="7" t="s">
        <v>495</v>
      </c>
    </row>
    <row r="288" ht="36" customHeight="1" spans="1:9">
      <c r="A288" s="6" t="s">
        <v>469</v>
      </c>
      <c r="B288" s="6">
        <v>287</v>
      </c>
      <c r="C288" s="6">
        <v>100009419</v>
      </c>
      <c r="D288" s="5" t="s">
        <v>490</v>
      </c>
      <c r="E288" s="5" t="s">
        <v>510</v>
      </c>
      <c r="F288" s="6" t="s">
        <v>492</v>
      </c>
      <c r="G288" s="6" t="s">
        <v>493</v>
      </c>
      <c r="H288" s="6" t="s">
        <v>494</v>
      </c>
      <c r="I288" s="7" t="s">
        <v>495</v>
      </c>
    </row>
    <row r="289" ht="36" customHeight="1" spans="1:9">
      <c r="A289" s="6" t="s">
        <v>469</v>
      </c>
      <c r="B289" s="6">
        <v>288</v>
      </c>
      <c r="C289" s="6">
        <v>100009420</v>
      </c>
      <c r="D289" s="5" t="s">
        <v>490</v>
      </c>
      <c r="E289" s="5" t="s">
        <v>511</v>
      </c>
      <c r="F289" s="6" t="s">
        <v>492</v>
      </c>
      <c r="G289" s="6" t="s">
        <v>493</v>
      </c>
      <c r="H289" s="6" t="s">
        <v>494</v>
      </c>
      <c r="I289" s="7" t="s">
        <v>495</v>
      </c>
    </row>
    <row r="290" ht="36" customHeight="1" spans="1:9">
      <c r="A290" s="6" t="s">
        <v>469</v>
      </c>
      <c r="B290" s="6">
        <v>289</v>
      </c>
      <c r="C290" s="6">
        <v>100004274</v>
      </c>
      <c r="D290" s="5" t="s">
        <v>512</v>
      </c>
      <c r="E290" s="5" t="s">
        <v>513</v>
      </c>
      <c r="F290" s="6" t="s">
        <v>493</v>
      </c>
      <c r="G290" s="6" t="s">
        <v>493</v>
      </c>
      <c r="H290" s="6" t="s">
        <v>514</v>
      </c>
      <c r="I290" s="7" t="s">
        <v>495</v>
      </c>
    </row>
    <row r="291" ht="36" customHeight="1" spans="1:9">
      <c r="A291" s="6" t="s">
        <v>469</v>
      </c>
      <c r="B291" s="6">
        <v>290</v>
      </c>
      <c r="C291" s="6">
        <v>100004277</v>
      </c>
      <c r="D291" s="5" t="s">
        <v>515</v>
      </c>
      <c r="E291" s="5" t="s">
        <v>516</v>
      </c>
      <c r="F291" s="6" t="s">
        <v>493</v>
      </c>
      <c r="G291" s="6" t="s">
        <v>493</v>
      </c>
      <c r="H291" s="6" t="s">
        <v>514</v>
      </c>
      <c r="I291" s="7" t="s">
        <v>495</v>
      </c>
    </row>
    <row r="292" ht="36" customHeight="1" spans="1:9">
      <c r="A292" s="6" t="s">
        <v>469</v>
      </c>
      <c r="B292" s="6">
        <v>291</v>
      </c>
      <c r="C292" s="6">
        <v>100004278</v>
      </c>
      <c r="D292" s="5" t="s">
        <v>517</v>
      </c>
      <c r="E292" s="5" t="s">
        <v>518</v>
      </c>
      <c r="F292" s="6" t="s">
        <v>493</v>
      </c>
      <c r="G292" s="6" t="s">
        <v>493</v>
      </c>
      <c r="H292" s="6" t="s">
        <v>514</v>
      </c>
      <c r="I292" s="7" t="s">
        <v>495</v>
      </c>
    </row>
    <row r="293" ht="36" customHeight="1" spans="1:9">
      <c r="A293" s="6" t="s">
        <v>469</v>
      </c>
      <c r="B293" s="6">
        <v>292</v>
      </c>
      <c r="C293" s="6">
        <v>100004279</v>
      </c>
      <c r="D293" s="5" t="s">
        <v>519</v>
      </c>
      <c r="E293" s="5" t="s">
        <v>520</v>
      </c>
      <c r="F293" s="6" t="s">
        <v>493</v>
      </c>
      <c r="G293" s="6" t="s">
        <v>493</v>
      </c>
      <c r="H293" s="6" t="s">
        <v>514</v>
      </c>
      <c r="I293" s="7" t="s">
        <v>495</v>
      </c>
    </row>
    <row r="294" ht="36" customHeight="1" spans="1:9">
      <c r="A294" s="6" t="s">
        <v>469</v>
      </c>
      <c r="B294" s="6">
        <v>293</v>
      </c>
      <c r="C294" s="6">
        <v>100004280</v>
      </c>
      <c r="D294" s="5" t="s">
        <v>521</v>
      </c>
      <c r="E294" s="5" t="s">
        <v>522</v>
      </c>
      <c r="F294" s="6" t="s">
        <v>493</v>
      </c>
      <c r="G294" s="6" t="s">
        <v>493</v>
      </c>
      <c r="H294" s="6" t="s">
        <v>514</v>
      </c>
      <c r="I294" s="7" t="s">
        <v>495</v>
      </c>
    </row>
    <row r="295" ht="36" customHeight="1" spans="1:9">
      <c r="A295" s="6" t="s">
        <v>469</v>
      </c>
      <c r="B295" s="6">
        <v>294</v>
      </c>
      <c r="C295" s="6">
        <v>100004282</v>
      </c>
      <c r="D295" s="5" t="s">
        <v>490</v>
      </c>
      <c r="E295" s="5" t="s">
        <v>523</v>
      </c>
      <c r="F295" s="6" t="s">
        <v>493</v>
      </c>
      <c r="G295" s="6" t="s">
        <v>493</v>
      </c>
      <c r="H295" s="6" t="s">
        <v>514</v>
      </c>
      <c r="I295" s="7" t="s">
        <v>495</v>
      </c>
    </row>
    <row r="296" ht="36" customHeight="1" spans="1:9">
      <c r="A296" s="6" t="s">
        <v>469</v>
      </c>
      <c r="B296" s="6">
        <v>295</v>
      </c>
      <c r="C296" s="6">
        <v>100004283</v>
      </c>
      <c r="D296" s="5" t="s">
        <v>500</v>
      </c>
      <c r="E296" s="5" t="s">
        <v>524</v>
      </c>
      <c r="F296" s="6" t="s">
        <v>493</v>
      </c>
      <c r="G296" s="6" t="s">
        <v>493</v>
      </c>
      <c r="H296" s="6" t="s">
        <v>514</v>
      </c>
      <c r="I296" s="7" t="s">
        <v>495</v>
      </c>
    </row>
    <row r="297" ht="36" customHeight="1" spans="1:9">
      <c r="A297" s="6" t="s">
        <v>469</v>
      </c>
      <c r="B297" s="6">
        <v>296</v>
      </c>
      <c r="C297" s="6">
        <v>100004284</v>
      </c>
      <c r="D297" s="5" t="s">
        <v>500</v>
      </c>
      <c r="E297" s="5" t="s">
        <v>525</v>
      </c>
      <c r="F297" s="6" t="s">
        <v>493</v>
      </c>
      <c r="G297" s="6" t="s">
        <v>493</v>
      </c>
      <c r="H297" s="6" t="s">
        <v>514</v>
      </c>
      <c r="I297" s="7" t="s">
        <v>495</v>
      </c>
    </row>
    <row r="298" ht="36" customHeight="1" spans="1:9">
      <c r="A298" s="6" t="s">
        <v>469</v>
      </c>
      <c r="B298" s="6">
        <v>297</v>
      </c>
      <c r="C298" s="6">
        <v>100005688</v>
      </c>
      <c r="D298" s="5" t="s">
        <v>526</v>
      </c>
      <c r="E298" s="5" t="s">
        <v>527</v>
      </c>
      <c r="F298" s="6" t="s">
        <v>493</v>
      </c>
      <c r="G298" s="6" t="s">
        <v>493</v>
      </c>
      <c r="H298" s="6" t="s">
        <v>514</v>
      </c>
      <c r="I298" s="7" t="s">
        <v>495</v>
      </c>
    </row>
    <row r="299" ht="36" customHeight="1" spans="1:9">
      <c r="A299" s="6" t="s">
        <v>469</v>
      </c>
      <c r="B299" s="6">
        <v>298</v>
      </c>
      <c r="C299" s="6">
        <v>100005689</v>
      </c>
      <c r="D299" s="5" t="s">
        <v>519</v>
      </c>
      <c r="E299" s="5" t="s">
        <v>528</v>
      </c>
      <c r="F299" s="6" t="s">
        <v>493</v>
      </c>
      <c r="G299" s="6" t="s">
        <v>493</v>
      </c>
      <c r="H299" s="6" t="s">
        <v>514</v>
      </c>
      <c r="I299" s="7" t="s">
        <v>495</v>
      </c>
    </row>
    <row r="300" ht="36" customHeight="1" spans="1:9">
      <c r="A300" s="6" t="s">
        <v>469</v>
      </c>
      <c r="B300" s="6">
        <v>299</v>
      </c>
      <c r="C300" s="6">
        <v>100005777</v>
      </c>
      <c r="D300" s="5" t="s">
        <v>529</v>
      </c>
      <c r="E300" s="5" t="s">
        <v>530</v>
      </c>
      <c r="F300" s="6" t="s">
        <v>493</v>
      </c>
      <c r="G300" s="6" t="s">
        <v>493</v>
      </c>
      <c r="H300" s="6" t="s">
        <v>514</v>
      </c>
      <c r="I300" s="7" t="s">
        <v>495</v>
      </c>
    </row>
    <row r="301" ht="36" customHeight="1" spans="1:9">
      <c r="A301" s="6" t="s">
        <v>469</v>
      </c>
      <c r="B301" s="6">
        <v>300</v>
      </c>
      <c r="C301" s="6">
        <v>100005901</v>
      </c>
      <c r="D301" s="5" t="s">
        <v>531</v>
      </c>
      <c r="E301" s="5" t="s">
        <v>532</v>
      </c>
      <c r="F301" s="6" t="s">
        <v>493</v>
      </c>
      <c r="G301" s="6" t="s">
        <v>493</v>
      </c>
      <c r="H301" s="6" t="s">
        <v>514</v>
      </c>
      <c r="I301" s="7" t="s">
        <v>495</v>
      </c>
    </row>
    <row r="302" ht="36" customHeight="1" spans="1:9">
      <c r="A302" s="6" t="s">
        <v>469</v>
      </c>
      <c r="B302" s="6">
        <v>301</v>
      </c>
      <c r="C302" s="6">
        <v>100009434</v>
      </c>
      <c r="D302" s="5" t="s">
        <v>533</v>
      </c>
      <c r="E302" s="5" t="s">
        <v>534</v>
      </c>
      <c r="F302" s="6" t="s">
        <v>493</v>
      </c>
      <c r="G302" s="6" t="s">
        <v>493</v>
      </c>
      <c r="H302" s="6" t="s">
        <v>514</v>
      </c>
      <c r="I302" s="7" t="s">
        <v>495</v>
      </c>
    </row>
    <row r="303" ht="36" customHeight="1" spans="1:9">
      <c r="A303" s="6" t="s">
        <v>469</v>
      </c>
      <c r="B303" s="6">
        <v>302</v>
      </c>
      <c r="C303" s="6">
        <v>100009732</v>
      </c>
      <c r="D303" s="5" t="s">
        <v>535</v>
      </c>
      <c r="E303" s="5" t="s">
        <v>536</v>
      </c>
      <c r="F303" s="6" t="s">
        <v>493</v>
      </c>
      <c r="G303" s="6" t="s">
        <v>493</v>
      </c>
      <c r="H303" s="6" t="s">
        <v>514</v>
      </c>
      <c r="I303" s="7" t="s">
        <v>495</v>
      </c>
    </row>
    <row r="304" ht="36" customHeight="1" spans="1:9">
      <c r="A304" s="6" t="s">
        <v>469</v>
      </c>
      <c r="B304" s="6">
        <v>303</v>
      </c>
      <c r="C304" s="6">
        <v>150900005</v>
      </c>
      <c r="D304" s="5" t="s">
        <v>537</v>
      </c>
      <c r="E304" s="5" t="s">
        <v>538</v>
      </c>
      <c r="F304" s="6" t="s">
        <v>493</v>
      </c>
      <c r="G304" s="6" t="s">
        <v>493</v>
      </c>
      <c r="H304" s="6" t="s">
        <v>514</v>
      </c>
      <c r="I304" s="7" t="s">
        <v>495</v>
      </c>
    </row>
    <row r="305" ht="36" customHeight="1" spans="1:9">
      <c r="A305" s="6" t="s">
        <v>469</v>
      </c>
      <c r="B305" s="6">
        <v>304</v>
      </c>
      <c r="C305" s="6">
        <v>150900014</v>
      </c>
      <c r="D305" s="5" t="s">
        <v>533</v>
      </c>
      <c r="E305" s="5" t="s">
        <v>539</v>
      </c>
      <c r="F305" s="6" t="s">
        <v>493</v>
      </c>
      <c r="G305" s="6" t="s">
        <v>493</v>
      </c>
      <c r="H305" s="6" t="s">
        <v>514</v>
      </c>
      <c r="I305" s="7" t="s">
        <v>495</v>
      </c>
    </row>
    <row r="306" ht="36" customHeight="1" spans="1:9">
      <c r="A306" s="6" t="s">
        <v>469</v>
      </c>
      <c r="B306" s="6">
        <v>305</v>
      </c>
      <c r="C306" s="6">
        <v>150900015</v>
      </c>
      <c r="D306" s="5" t="s">
        <v>540</v>
      </c>
      <c r="E306" s="5" t="s">
        <v>541</v>
      </c>
      <c r="F306" s="6" t="s">
        <v>493</v>
      </c>
      <c r="G306" s="6" t="s">
        <v>493</v>
      </c>
      <c r="H306" s="6" t="s">
        <v>514</v>
      </c>
      <c r="I306" s="7" t="s">
        <v>495</v>
      </c>
    </row>
    <row r="307" ht="36" customHeight="1" spans="1:9">
      <c r="A307" s="6" t="s">
        <v>469</v>
      </c>
      <c r="B307" s="6">
        <v>306</v>
      </c>
      <c r="C307" s="6">
        <v>150900016</v>
      </c>
      <c r="D307" s="5" t="s">
        <v>540</v>
      </c>
      <c r="E307" s="5" t="s">
        <v>542</v>
      </c>
      <c r="F307" s="6" t="s">
        <v>493</v>
      </c>
      <c r="G307" s="6" t="s">
        <v>493</v>
      </c>
      <c r="H307" s="6" t="s">
        <v>514</v>
      </c>
      <c r="I307" s="7" t="s">
        <v>495</v>
      </c>
    </row>
    <row r="308" ht="36" customHeight="1" spans="1:9">
      <c r="A308" s="6" t="s">
        <v>469</v>
      </c>
      <c r="B308" s="6">
        <v>307</v>
      </c>
      <c r="C308" s="6">
        <v>150900017</v>
      </c>
      <c r="D308" s="5" t="s">
        <v>543</v>
      </c>
      <c r="E308" s="5" t="s">
        <v>544</v>
      </c>
      <c r="F308" s="6" t="s">
        <v>493</v>
      </c>
      <c r="G308" s="6" t="s">
        <v>493</v>
      </c>
      <c r="H308" s="6" t="s">
        <v>514</v>
      </c>
      <c r="I308" s="7" t="s">
        <v>495</v>
      </c>
    </row>
    <row r="309" ht="36" customHeight="1" spans="1:9">
      <c r="A309" s="6" t="s">
        <v>469</v>
      </c>
      <c r="B309" s="6">
        <v>308</v>
      </c>
      <c r="C309" s="6">
        <v>150900018</v>
      </c>
      <c r="D309" s="5" t="s">
        <v>543</v>
      </c>
      <c r="E309" s="5" t="s">
        <v>545</v>
      </c>
      <c r="F309" s="6" t="s">
        <v>493</v>
      </c>
      <c r="G309" s="6" t="s">
        <v>493</v>
      </c>
      <c r="H309" s="6" t="s">
        <v>514</v>
      </c>
      <c r="I309" s="7" t="s">
        <v>495</v>
      </c>
    </row>
    <row r="310" ht="36" customHeight="1" spans="1:9">
      <c r="A310" s="6" t="s">
        <v>469</v>
      </c>
      <c r="B310" s="6">
        <v>309</v>
      </c>
      <c r="C310" s="6">
        <v>150900020</v>
      </c>
      <c r="D310" s="5" t="s">
        <v>546</v>
      </c>
      <c r="E310" s="5" t="s">
        <v>547</v>
      </c>
      <c r="F310" s="6" t="s">
        <v>493</v>
      </c>
      <c r="G310" s="6" t="s">
        <v>493</v>
      </c>
      <c r="H310" s="6" t="s">
        <v>514</v>
      </c>
      <c r="I310" s="7" t="s">
        <v>495</v>
      </c>
    </row>
    <row r="311" ht="36" customHeight="1" spans="1:9">
      <c r="A311" s="6" t="s">
        <v>469</v>
      </c>
      <c r="B311" s="6">
        <v>310</v>
      </c>
      <c r="C311" s="6">
        <v>150900021</v>
      </c>
      <c r="D311" s="5" t="s">
        <v>443</v>
      </c>
      <c r="E311" s="5" t="s">
        <v>548</v>
      </c>
      <c r="F311" s="6" t="s">
        <v>493</v>
      </c>
      <c r="G311" s="6" t="s">
        <v>493</v>
      </c>
      <c r="H311" s="6" t="s">
        <v>514</v>
      </c>
      <c r="I311" s="7" t="s">
        <v>495</v>
      </c>
    </row>
    <row r="312" ht="36" customHeight="1" spans="1:9">
      <c r="A312" s="6" t="s">
        <v>469</v>
      </c>
      <c r="B312" s="6">
        <v>311</v>
      </c>
      <c r="C312" s="6">
        <v>150900022</v>
      </c>
      <c r="D312" s="5" t="s">
        <v>549</v>
      </c>
      <c r="E312" s="5" t="s">
        <v>550</v>
      </c>
      <c r="F312" s="6" t="s">
        <v>493</v>
      </c>
      <c r="G312" s="6" t="s">
        <v>493</v>
      </c>
      <c r="H312" s="6" t="s">
        <v>514</v>
      </c>
      <c r="I312" s="7" t="s">
        <v>495</v>
      </c>
    </row>
    <row r="313" ht="36" customHeight="1" spans="1:9">
      <c r="A313" s="6" t="s">
        <v>469</v>
      </c>
      <c r="B313" s="6">
        <v>312</v>
      </c>
      <c r="C313" s="6">
        <v>150900023</v>
      </c>
      <c r="D313" s="5" t="s">
        <v>551</v>
      </c>
      <c r="E313" s="5" t="s">
        <v>552</v>
      </c>
      <c r="F313" s="6" t="s">
        <v>493</v>
      </c>
      <c r="G313" s="6" t="s">
        <v>493</v>
      </c>
      <c r="H313" s="6" t="s">
        <v>514</v>
      </c>
      <c r="I313" s="7" t="s">
        <v>495</v>
      </c>
    </row>
    <row r="314" ht="36" customHeight="1" spans="1:9">
      <c r="A314" s="6" t="s">
        <v>469</v>
      </c>
      <c r="B314" s="6">
        <v>313</v>
      </c>
      <c r="C314" s="6">
        <v>150902001</v>
      </c>
      <c r="D314" s="5" t="s">
        <v>465</v>
      </c>
      <c r="E314" s="5" t="s">
        <v>553</v>
      </c>
      <c r="F314" s="6" t="s">
        <v>493</v>
      </c>
      <c r="G314" s="6" t="s">
        <v>493</v>
      </c>
      <c r="H314" s="6" t="s">
        <v>514</v>
      </c>
      <c r="I314" s="7" t="s">
        <v>495</v>
      </c>
    </row>
    <row r="315" ht="24" customHeight="1" spans="1:9">
      <c r="A315" s="6" t="s">
        <v>554</v>
      </c>
      <c r="B315" s="6">
        <v>314</v>
      </c>
      <c r="C315" s="6">
        <v>100005889</v>
      </c>
      <c r="D315" s="5" t="s">
        <v>555</v>
      </c>
      <c r="E315" s="5" t="s">
        <v>556</v>
      </c>
      <c r="F315" s="6" t="s">
        <v>557</v>
      </c>
      <c r="G315" s="6" t="s">
        <v>557</v>
      </c>
      <c r="H315" s="6" t="s">
        <v>558</v>
      </c>
      <c r="I315" s="7" t="s">
        <v>559</v>
      </c>
    </row>
    <row r="316" ht="24" customHeight="1" spans="1:9">
      <c r="A316" s="6" t="s">
        <v>554</v>
      </c>
      <c r="B316" s="6">
        <v>315</v>
      </c>
      <c r="C316" s="6">
        <v>100007782</v>
      </c>
      <c r="D316" s="5" t="s">
        <v>560</v>
      </c>
      <c r="E316" s="5" t="s">
        <v>561</v>
      </c>
      <c r="F316" s="6" t="s">
        <v>557</v>
      </c>
      <c r="G316" s="6" t="s">
        <v>557</v>
      </c>
      <c r="H316" s="6" t="s">
        <v>558</v>
      </c>
      <c r="I316" s="7" t="s">
        <v>559</v>
      </c>
    </row>
    <row r="317" ht="36" customHeight="1" spans="1:9">
      <c r="A317" s="6" t="s">
        <v>562</v>
      </c>
      <c r="B317" s="6">
        <v>316</v>
      </c>
      <c r="C317" s="6">
        <v>100005092</v>
      </c>
      <c r="D317" s="5" t="s">
        <v>512</v>
      </c>
      <c r="E317" s="5" t="s">
        <v>563</v>
      </c>
      <c r="F317" s="6" t="s">
        <v>564</v>
      </c>
      <c r="G317" s="6" t="s">
        <v>564</v>
      </c>
      <c r="H317" s="6" t="s">
        <v>565</v>
      </c>
      <c r="I317" s="7" t="s">
        <v>566</v>
      </c>
    </row>
    <row r="318" ht="36" customHeight="1" spans="1:9">
      <c r="A318" s="6" t="s">
        <v>562</v>
      </c>
      <c r="B318" s="6">
        <v>317</v>
      </c>
      <c r="C318" s="6">
        <v>100005316</v>
      </c>
      <c r="D318" s="5" t="s">
        <v>551</v>
      </c>
      <c r="E318" s="5" t="s">
        <v>567</v>
      </c>
      <c r="F318" s="6" t="s">
        <v>564</v>
      </c>
      <c r="G318" s="6" t="s">
        <v>564</v>
      </c>
      <c r="H318" s="6" t="s">
        <v>565</v>
      </c>
      <c r="I318" s="7" t="s">
        <v>566</v>
      </c>
    </row>
    <row r="319" ht="36" customHeight="1" spans="1:9">
      <c r="A319" s="6" t="s">
        <v>562</v>
      </c>
      <c r="B319" s="6">
        <v>318</v>
      </c>
      <c r="C319" s="6">
        <v>100007894</v>
      </c>
      <c r="D319" s="5" t="s">
        <v>515</v>
      </c>
      <c r="E319" s="5" t="s">
        <v>568</v>
      </c>
      <c r="F319" s="6" t="s">
        <v>564</v>
      </c>
      <c r="G319" s="6" t="s">
        <v>564</v>
      </c>
      <c r="H319" s="6" t="s">
        <v>565</v>
      </c>
      <c r="I319" s="7" t="s">
        <v>566</v>
      </c>
    </row>
    <row r="320" ht="36" customHeight="1" spans="1:9">
      <c r="A320" s="6" t="s">
        <v>562</v>
      </c>
      <c r="B320" s="6">
        <v>319</v>
      </c>
      <c r="C320" s="6">
        <v>100010917</v>
      </c>
      <c r="D320" s="5" t="s">
        <v>521</v>
      </c>
      <c r="E320" s="5" t="s">
        <v>569</v>
      </c>
      <c r="F320" s="6" t="s">
        <v>564</v>
      </c>
      <c r="G320" s="6" t="s">
        <v>564</v>
      </c>
      <c r="H320" s="6" t="s">
        <v>565</v>
      </c>
      <c r="I320" s="7" t="s">
        <v>566</v>
      </c>
    </row>
    <row r="321" ht="36" customHeight="1" spans="1:9">
      <c r="A321" s="6" t="s">
        <v>562</v>
      </c>
      <c r="B321" s="6">
        <v>320</v>
      </c>
      <c r="C321" s="6">
        <v>100010918</v>
      </c>
      <c r="D321" s="5" t="s">
        <v>570</v>
      </c>
      <c r="E321" s="5" t="s">
        <v>571</v>
      </c>
      <c r="F321" s="6" t="s">
        <v>564</v>
      </c>
      <c r="G321" s="6" t="s">
        <v>564</v>
      </c>
      <c r="H321" s="6" t="s">
        <v>565</v>
      </c>
      <c r="I321" s="7" t="s">
        <v>566</v>
      </c>
    </row>
    <row r="322" ht="36" customHeight="1" spans="1:9">
      <c r="A322" s="6" t="s">
        <v>562</v>
      </c>
      <c r="B322" s="6">
        <v>321</v>
      </c>
      <c r="C322" s="6">
        <v>100010919</v>
      </c>
      <c r="D322" s="5" t="s">
        <v>531</v>
      </c>
      <c r="E322" s="5" t="s">
        <v>572</v>
      </c>
      <c r="F322" s="6" t="s">
        <v>564</v>
      </c>
      <c r="G322" s="6" t="s">
        <v>564</v>
      </c>
      <c r="H322" s="6" t="s">
        <v>565</v>
      </c>
      <c r="I322" s="7" t="s">
        <v>566</v>
      </c>
    </row>
    <row r="323" s="1" customFormat="1" ht="36" customHeight="1" spans="1:9">
      <c r="A323" s="6" t="s">
        <v>562</v>
      </c>
      <c r="B323" s="6">
        <v>322</v>
      </c>
      <c r="C323" s="6">
        <v>100010990</v>
      </c>
      <c r="D323" s="5" t="s">
        <v>533</v>
      </c>
      <c r="E323" s="5" t="s">
        <v>573</v>
      </c>
      <c r="F323" s="6" t="s">
        <v>564</v>
      </c>
      <c r="G323" s="6" t="s">
        <v>564</v>
      </c>
      <c r="H323" s="6" t="s">
        <v>565</v>
      </c>
      <c r="I323" s="7" t="s">
        <v>566</v>
      </c>
    </row>
    <row r="324" ht="36" customHeight="1" spans="1:9">
      <c r="A324" s="6" t="s">
        <v>562</v>
      </c>
      <c r="B324" s="6">
        <v>323</v>
      </c>
      <c r="C324" s="6">
        <v>150900009</v>
      </c>
      <c r="D324" s="5" t="s">
        <v>543</v>
      </c>
      <c r="E324" s="5" t="s">
        <v>574</v>
      </c>
      <c r="F324" s="6" t="s">
        <v>564</v>
      </c>
      <c r="G324" s="6" t="s">
        <v>564</v>
      </c>
      <c r="H324" s="6" t="s">
        <v>565</v>
      </c>
      <c r="I324" s="7" t="s">
        <v>566</v>
      </c>
    </row>
    <row r="325" ht="36" customHeight="1" spans="1:9">
      <c r="A325" s="6" t="s">
        <v>562</v>
      </c>
      <c r="B325" s="6">
        <v>324</v>
      </c>
      <c r="C325" s="6">
        <v>150900010</v>
      </c>
      <c r="D325" s="5" t="s">
        <v>540</v>
      </c>
      <c r="E325" s="5" t="s">
        <v>575</v>
      </c>
      <c r="F325" s="6" t="s">
        <v>564</v>
      </c>
      <c r="G325" s="6" t="s">
        <v>564</v>
      </c>
      <c r="H325" s="6" t="s">
        <v>565</v>
      </c>
      <c r="I325" s="7" t="s">
        <v>566</v>
      </c>
    </row>
    <row r="326" ht="36" customHeight="1" spans="1:9">
      <c r="A326" s="6" t="s">
        <v>562</v>
      </c>
      <c r="B326" s="6">
        <v>325</v>
      </c>
      <c r="C326" s="6">
        <v>100005175</v>
      </c>
      <c r="D326" s="5" t="s">
        <v>576</v>
      </c>
      <c r="E326" s="5" t="s">
        <v>577</v>
      </c>
      <c r="F326" s="6" t="s">
        <v>578</v>
      </c>
      <c r="G326" s="6" t="s">
        <v>564</v>
      </c>
      <c r="H326" s="6" t="s">
        <v>565</v>
      </c>
      <c r="I326" s="7" t="s">
        <v>566</v>
      </c>
    </row>
    <row r="327" ht="36" customHeight="1" spans="1:9">
      <c r="A327" s="6" t="s">
        <v>562</v>
      </c>
      <c r="B327" s="6">
        <v>326</v>
      </c>
      <c r="C327" s="6">
        <v>100005176</v>
      </c>
      <c r="D327" s="5" t="s">
        <v>579</v>
      </c>
      <c r="E327" s="5" t="s">
        <v>580</v>
      </c>
      <c r="F327" s="6" t="s">
        <v>578</v>
      </c>
      <c r="G327" s="6" t="s">
        <v>564</v>
      </c>
      <c r="H327" s="6" t="s">
        <v>565</v>
      </c>
      <c r="I327" s="7" t="s">
        <v>566</v>
      </c>
    </row>
    <row r="328" ht="24" customHeight="1" spans="1:9">
      <c r="A328" s="6" t="s">
        <v>581</v>
      </c>
      <c r="B328" s="6">
        <v>327</v>
      </c>
      <c r="C328" s="6">
        <v>100016168</v>
      </c>
      <c r="D328" s="5" t="s">
        <v>582</v>
      </c>
      <c r="E328" s="5" t="s">
        <v>583</v>
      </c>
      <c r="F328" s="6" t="s">
        <v>430</v>
      </c>
      <c r="G328" s="6" t="s">
        <v>430</v>
      </c>
      <c r="H328" s="6" t="s">
        <v>431</v>
      </c>
      <c r="I328" s="7" t="s">
        <v>432</v>
      </c>
    </row>
    <row r="329" ht="24" customHeight="1" spans="1:9">
      <c r="A329" s="6" t="s">
        <v>581</v>
      </c>
      <c r="B329" s="6">
        <v>328</v>
      </c>
      <c r="C329" s="6">
        <v>100016422</v>
      </c>
      <c r="D329" s="5" t="s">
        <v>463</v>
      </c>
      <c r="E329" s="5" t="s">
        <v>584</v>
      </c>
      <c r="F329" s="6" t="s">
        <v>430</v>
      </c>
      <c r="G329" s="6" t="s">
        <v>430</v>
      </c>
      <c r="H329" s="6" t="s">
        <v>431</v>
      </c>
      <c r="I329" s="7" t="s">
        <v>432</v>
      </c>
    </row>
    <row r="330" ht="24" customHeight="1" spans="1:9">
      <c r="A330" s="6" t="s">
        <v>581</v>
      </c>
      <c r="B330" s="6">
        <v>329</v>
      </c>
      <c r="C330" s="6">
        <v>100016423</v>
      </c>
      <c r="D330" s="5" t="s">
        <v>585</v>
      </c>
      <c r="E330" s="5" t="s">
        <v>586</v>
      </c>
      <c r="F330" s="6" t="s">
        <v>430</v>
      </c>
      <c r="G330" s="6" t="s">
        <v>430</v>
      </c>
      <c r="H330" s="6" t="s">
        <v>431</v>
      </c>
      <c r="I330" s="7" t="s">
        <v>432</v>
      </c>
    </row>
    <row r="331" ht="24" customHeight="1" spans="1:9">
      <c r="A331" s="6" t="s">
        <v>581</v>
      </c>
      <c r="B331" s="6">
        <v>330</v>
      </c>
      <c r="C331" s="6">
        <v>100016425</v>
      </c>
      <c r="D331" s="5" t="s">
        <v>587</v>
      </c>
      <c r="E331" s="5" t="s">
        <v>588</v>
      </c>
      <c r="F331" s="6" t="s">
        <v>430</v>
      </c>
      <c r="G331" s="6" t="s">
        <v>430</v>
      </c>
      <c r="H331" s="6" t="s">
        <v>431</v>
      </c>
      <c r="I331" s="7" t="s">
        <v>432</v>
      </c>
    </row>
    <row r="332" ht="24" customHeight="1" spans="1:9">
      <c r="A332" s="6" t="s">
        <v>581</v>
      </c>
      <c r="B332" s="6">
        <v>331</v>
      </c>
      <c r="C332" s="6">
        <v>100016426</v>
      </c>
      <c r="D332" s="5" t="s">
        <v>433</v>
      </c>
      <c r="E332" s="5" t="s">
        <v>589</v>
      </c>
      <c r="F332" s="6" t="s">
        <v>430</v>
      </c>
      <c r="G332" s="6" t="s">
        <v>430</v>
      </c>
      <c r="H332" s="6" t="s">
        <v>431</v>
      </c>
      <c r="I332" s="7" t="s">
        <v>432</v>
      </c>
    </row>
    <row r="333" ht="24" customHeight="1" spans="1:9">
      <c r="A333" s="6" t="s">
        <v>581</v>
      </c>
      <c r="B333" s="6">
        <v>332</v>
      </c>
      <c r="C333" s="6">
        <v>100016427</v>
      </c>
      <c r="D333" s="5" t="s">
        <v>435</v>
      </c>
      <c r="E333" s="5" t="s">
        <v>590</v>
      </c>
      <c r="F333" s="6" t="s">
        <v>430</v>
      </c>
      <c r="G333" s="6" t="s">
        <v>430</v>
      </c>
      <c r="H333" s="6" t="s">
        <v>431</v>
      </c>
      <c r="I333" s="7" t="s">
        <v>432</v>
      </c>
    </row>
    <row r="334" ht="24" customHeight="1" spans="1:9">
      <c r="A334" s="6" t="s">
        <v>581</v>
      </c>
      <c r="B334" s="6">
        <v>333</v>
      </c>
      <c r="C334" s="6">
        <v>100016432</v>
      </c>
      <c r="D334" s="5" t="s">
        <v>591</v>
      </c>
      <c r="E334" s="5" t="s">
        <v>592</v>
      </c>
      <c r="F334" s="6" t="s">
        <v>430</v>
      </c>
      <c r="G334" s="6" t="s">
        <v>430</v>
      </c>
      <c r="H334" s="6" t="s">
        <v>431</v>
      </c>
      <c r="I334" s="7" t="s">
        <v>432</v>
      </c>
    </row>
    <row r="335" ht="24" customHeight="1" spans="1:9">
      <c r="A335" s="6" t="s">
        <v>581</v>
      </c>
      <c r="B335" s="6">
        <v>334</v>
      </c>
      <c r="C335" s="6">
        <v>100016433</v>
      </c>
      <c r="D335" s="5" t="s">
        <v>453</v>
      </c>
      <c r="E335" s="5" t="s">
        <v>593</v>
      </c>
      <c r="F335" s="6" t="s">
        <v>430</v>
      </c>
      <c r="G335" s="6" t="s">
        <v>430</v>
      </c>
      <c r="H335" s="6" t="s">
        <v>431</v>
      </c>
      <c r="I335" s="7" t="s">
        <v>432</v>
      </c>
    </row>
    <row r="336" ht="24" customHeight="1" spans="1:9">
      <c r="A336" s="6" t="s">
        <v>581</v>
      </c>
      <c r="B336" s="6">
        <v>335</v>
      </c>
      <c r="C336" s="6">
        <v>100019002</v>
      </c>
      <c r="D336" s="5" t="s">
        <v>594</v>
      </c>
      <c r="E336" s="5" t="s">
        <v>595</v>
      </c>
      <c r="F336" s="6" t="s">
        <v>430</v>
      </c>
      <c r="G336" s="6" t="s">
        <v>430</v>
      </c>
      <c r="H336" s="6" t="s">
        <v>431</v>
      </c>
      <c r="I336" s="7" t="s">
        <v>432</v>
      </c>
    </row>
    <row r="337" ht="36" customHeight="1" spans="1:9">
      <c r="A337" s="6" t="s">
        <v>596</v>
      </c>
      <c r="B337" s="6">
        <v>336</v>
      </c>
      <c r="C337" s="6">
        <v>100015421</v>
      </c>
      <c r="D337" s="5" t="s">
        <v>597</v>
      </c>
      <c r="E337" s="5" t="s">
        <v>598</v>
      </c>
      <c r="F337" s="6" t="s">
        <v>430</v>
      </c>
      <c r="G337" s="6" t="s">
        <v>430</v>
      </c>
      <c r="H337" s="6" t="s">
        <v>431</v>
      </c>
      <c r="I337" s="7" t="s">
        <v>432</v>
      </c>
    </row>
    <row r="338" ht="36" customHeight="1" spans="1:9">
      <c r="A338" s="6" t="s">
        <v>596</v>
      </c>
      <c r="B338" s="6">
        <v>337</v>
      </c>
      <c r="C338" s="6">
        <v>100015422</v>
      </c>
      <c r="D338" s="5" t="s">
        <v>599</v>
      </c>
      <c r="E338" s="5" t="s">
        <v>600</v>
      </c>
      <c r="F338" s="6" t="s">
        <v>430</v>
      </c>
      <c r="G338" s="6" t="s">
        <v>430</v>
      </c>
      <c r="H338" s="6" t="s">
        <v>431</v>
      </c>
      <c r="I338" s="7" t="s">
        <v>432</v>
      </c>
    </row>
    <row r="339" ht="36" customHeight="1" spans="1:9">
      <c r="A339" s="6" t="s">
        <v>596</v>
      </c>
      <c r="B339" s="6">
        <v>338</v>
      </c>
      <c r="C339" s="6">
        <v>100019617</v>
      </c>
      <c r="D339" s="5" t="s">
        <v>601</v>
      </c>
      <c r="E339" s="5" t="s">
        <v>602</v>
      </c>
      <c r="F339" s="6" t="s">
        <v>430</v>
      </c>
      <c r="G339" s="6" t="s">
        <v>430</v>
      </c>
      <c r="H339" s="6" t="s">
        <v>431</v>
      </c>
      <c r="I339" s="7" t="s">
        <v>432</v>
      </c>
    </row>
    <row r="340" ht="36" customHeight="1" spans="1:9">
      <c r="A340" s="6" t="s">
        <v>596</v>
      </c>
      <c r="B340" s="6">
        <v>339</v>
      </c>
      <c r="C340" s="6">
        <v>100019618</v>
      </c>
      <c r="D340" s="5" t="s">
        <v>537</v>
      </c>
      <c r="E340" s="5" t="s">
        <v>603</v>
      </c>
      <c r="F340" s="6" t="s">
        <v>430</v>
      </c>
      <c r="G340" s="6" t="s">
        <v>430</v>
      </c>
      <c r="H340" s="6" t="s">
        <v>431</v>
      </c>
      <c r="I340" s="7" t="s">
        <v>432</v>
      </c>
    </row>
    <row r="341" ht="36" customHeight="1" spans="1:9">
      <c r="A341" s="6" t="s">
        <v>596</v>
      </c>
      <c r="B341" s="6">
        <v>340</v>
      </c>
      <c r="C341" s="6">
        <v>100019619</v>
      </c>
      <c r="D341" s="5" t="s">
        <v>549</v>
      </c>
      <c r="E341" s="5" t="s">
        <v>604</v>
      </c>
      <c r="F341" s="6" t="s">
        <v>430</v>
      </c>
      <c r="G341" s="6" t="s">
        <v>430</v>
      </c>
      <c r="H341" s="6" t="s">
        <v>431</v>
      </c>
      <c r="I341" s="7" t="s">
        <v>432</v>
      </c>
    </row>
    <row r="342" ht="36" customHeight="1" spans="1:9">
      <c r="A342" s="6" t="s">
        <v>596</v>
      </c>
      <c r="B342" s="6">
        <v>341</v>
      </c>
      <c r="C342" s="6">
        <v>100019620</v>
      </c>
      <c r="D342" s="5" t="s">
        <v>605</v>
      </c>
      <c r="E342" s="5" t="s">
        <v>606</v>
      </c>
      <c r="F342" s="6" t="s">
        <v>430</v>
      </c>
      <c r="G342" s="6" t="s">
        <v>430</v>
      </c>
      <c r="H342" s="6" t="s">
        <v>431</v>
      </c>
      <c r="I342" s="7" t="s">
        <v>432</v>
      </c>
    </row>
    <row r="343" ht="36" customHeight="1" spans="1:9">
      <c r="A343" s="6" t="s">
        <v>596</v>
      </c>
      <c r="B343" s="6">
        <v>342</v>
      </c>
      <c r="C343" s="6">
        <v>100019621</v>
      </c>
      <c r="D343" s="5" t="s">
        <v>607</v>
      </c>
      <c r="E343" s="5" t="s">
        <v>608</v>
      </c>
      <c r="F343" s="6" t="s">
        <v>430</v>
      </c>
      <c r="G343" s="6" t="s">
        <v>430</v>
      </c>
      <c r="H343" s="6" t="s">
        <v>431</v>
      </c>
      <c r="I343" s="7" t="s">
        <v>432</v>
      </c>
    </row>
    <row r="344" ht="36" customHeight="1" spans="1:9">
      <c r="A344" s="6" t="s">
        <v>596</v>
      </c>
      <c r="B344" s="6">
        <v>343</v>
      </c>
      <c r="C344" s="6">
        <v>100019622</v>
      </c>
      <c r="D344" s="5" t="s">
        <v>609</v>
      </c>
      <c r="E344" s="5" t="s">
        <v>610</v>
      </c>
      <c r="F344" s="6" t="s">
        <v>430</v>
      </c>
      <c r="G344" s="6" t="s">
        <v>430</v>
      </c>
      <c r="H344" s="6" t="s">
        <v>431</v>
      </c>
      <c r="I344" s="7" t="s">
        <v>432</v>
      </c>
    </row>
    <row r="345" ht="36" customHeight="1" spans="1:9">
      <c r="A345" s="6" t="s">
        <v>596</v>
      </c>
      <c r="B345" s="6">
        <v>344</v>
      </c>
      <c r="C345" s="6">
        <v>100019623</v>
      </c>
      <c r="D345" s="5" t="s">
        <v>611</v>
      </c>
      <c r="E345" s="5" t="s">
        <v>612</v>
      </c>
      <c r="F345" s="6" t="s">
        <v>430</v>
      </c>
      <c r="G345" s="6" t="s">
        <v>430</v>
      </c>
      <c r="H345" s="6" t="s">
        <v>431</v>
      </c>
      <c r="I345" s="7" t="s">
        <v>432</v>
      </c>
    </row>
    <row r="346" ht="36" customHeight="1" spans="1:9">
      <c r="A346" s="6" t="s">
        <v>596</v>
      </c>
      <c r="B346" s="6">
        <v>345</v>
      </c>
      <c r="C346" s="6">
        <v>100019624</v>
      </c>
      <c r="D346" s="5" t="s">
        <v>613</v>
      </c>
      <c r="E346" s="5" t="s">
        <v>614</v>
      </c>
      <c r="F346" s="6" t="s">
        <v>430</v>
      </c>
      <c r="G346" s="6" t="s">
        <v>430</v>
      </c>
      <c r="H346" s="6" t="s">
        <v>431</v>
      </c>
      <c r="I346" s="7" t="s">
        <v>432</v>
      </c>
    </row>
    <row r="347" ht="36" customHeight="1" spans="1:9">
      <c r="A347" s="6" t="s">
        <v>596</v>
      </c>
      <c r="B347" s="6">
        <v>346</v>
      </c>
      <c r="C347" s="6">
        <v>100019626</v>
      </c>
      <c r="D347" s="5" t="s">
        <v>601</v>
      </c>
      <c r="E347" s="5" t="s">
        <v>615</v>
      </c>
      <c r="F347" s="6" t="s">
        <v>430</v>
      </c>
      <c r="G347" s="6" t="s">
        <v>430</v>
      </c>
      <c r="H347" s="6" t="s">
        <v>431</v>
      </c>
      <c r="I347" s="7" t="s">
        <v>432</v>
      </c>
    </row>
    <row r="348" ht="36" customHeight="1" spans="1:9">
      <c r="A348" s="6" t="s">
        <v>596</v>
      </c>
      <c r="B348" s="6">
        <v>347</v>
      </c>
      <c r="C348" s="6">
        <v>100019627</v>
      </c>
      <c r="D348" s="5" t="s">
        <v>537</v>
      </c>
      <c r="E348" s="5" t="s">
        <v>616</v>
      </c>
      <c r="F348" s="6" t="s">
        <v>430</v>
      </c>
      <c r="G348" s="6" t="s">
        <v>430</v>
      </c>
      <c r="H348" s="6" t="s">
        <v>431</v>
      </c>
      <c r="I348" s="7" t="s">
        <v>432</v>
      </c>
    </row>
    <row r="349" ht="36" customHeight="1" spans="1:9">
      <c r="A349" s="6" t="s">
        <v>596</v>
      </c>
      <c r="B349" s="6">
        <v>348</v>
      </c>
      <c r="C349" s="6">
        <v>100019628</v>
      </c>
      <c r="D349" s="5" t="s">
        <v>551</v>
      </c>
      <c r="E349" s="5" t="s">
        <v>617</v>
      </c>
      <c r="F349" s="6" t="s">
        <v>430</v>
      </c>
      <c r="G349" s="6" t="s">
        <v>430</v>
      </c>
      <c r="H349" s="6" t="s">
        <v>431</v>
      </c>
      <c r="I349" s="7" t="s">
        <v>432</v>
      </c>
    </row>
    <row r="350" ht="36" customHeight="1" spans="1:9">
      <c r="A350" s="6" t="s">
        <v>596</v>
      </c>
      <c r="B350" s="6">
        <v>349</v>
      </c>
      <c r="C350" s="6">
        <v>100019629</v>
      </c>
      <c r="D350" s="5" t="s">
        <v>465</v>
      </c>
      <c r="E350" s="5" t="s">
        <v>618</v>
      </c>
      <c r="F350" s="6" t="s">
        <v>430</v>
      </c>
      <c r="G350" s="6" t="s">
        <v>430</v>
      </c>
      <c r="H350" s="6" t="s">
        <v>431</v>
      </c>
      <c r="I350" s="7" t="s">
        <v>432</v>
      </c>
    </row>
    <row r="351" ht="36" customHeight="1" spans="1:9">
      <c r="A351" s="6" t="s">
        <v>596</v>
      </c>
      <c r="B351" s="6">
        <v>350</v>
      </c>
      <c r="C351" s="6">
        <v>100019630</v>
      </c>
      <c r="D351" s="5" t="s">
        <v>587</v>
      </c>
      <c r="E351" s="5" t="s">
        <v>619</v>
      </c>
      <c r="F351" s="6" t="s">
        <v>430</v>
      </c>
      <c r="G351" s="6" t="s">
        <v>430</v>
      </c>
      <c r="H351" s="6" t="s">
        <v>431</v>
      </c>
      <c r="I351" s="7" t="s">
        <v>432</v>
      </c>
    </row>
    <row r="352" ht="36" customHeight="1" spans="1:9">
      <c r="A352" s="6" t="s">
        <v>596</v>
      </c>
      <c r="B352" s="6">
        <v>351</v>
      </c>
      <c r="C352" s="6">
        <v>100019723</v>
      </c>
      <c r="D352" s="5" t="s">
        <v>443</v>
      </c>
      <c r="E352" s="5" t="s">
        <v>620</v>
      </c>
      <c r="F352" s="6" t="s">
        <v>430</v>
      </c>
      <c r="G352" s="6" t="s">
        <v>430</v>
      </c>
      <c r="H352" s="6" t="s">
        <v>431</v>
      </c>
      <c r="I352" s="7" t="s">
        <v>432</v>
      </c>
    </row>
    <row r="353" ht="24" customHeight="1" spans="1:9">
      <c r="A353" s="6" t="s">
        <v>621</v>
      </c>
      <c r="B353" s="6">
        <v>352</v>
      </c>
      <c r="C353" s="6">
        <v>100018556</v>
      </c>
      <c r="D353" s="5" t="s">
        <v>449</v>
      </c>
      <c r="E353" s="5" t="s">
        <v>622</v>
      </c>
      <c r="F353" s="6" t="s">
        <v>430</v>
      </c>
      <c r="G353" s="6" t="s">
        <v>430</v>
      </c>
      <c r="H353" s="6" t="s">
        <v>431</v>
      </c>
      <c r="I353" s="7" t="s">
        <v>432</v>
      </c>
    </row>
    <row r="354" ht="24" customHeight="1" spans="1:9">
      <c r="A354" s="6" t="s">
        <v>621</v>
      </c>
      <c r="B354" s="6">
        <v>353</v>
      </c>
      <c r="C354" s="6">
        <v>100018557</v>
      </c>
      <c r="D354" s="5" t="s">
        <v>467</v>
      </c>
      <c r="E354" s="5" t="s">
        <v>623</v>
      </c>
      <c r="F354" s="6" t="s">
        <v>430</v>
      </c>
      <c r="G354" s="6" t="s">
        <v>430</v>
      </c>
      <c r="H354" s="6" t="s">
        <v>431</v>
      </c>
      <c r="I354" s="7" t="s">
        <v>432</v>
      </c>
    </row>
    <row r="355" s="1" customFormat="1" ht="36" customHeight="1" spans="1:9">
      <c r="A355" s="6" t="s">
        <v>624</v>
      </c>
      <c r="B355" s="6">
        <v>354</v>
      </c>
      <c r="C355" s="6">
        <v>100004871</v>
      </c>
      <c r="D355" s="5" t="s">
        <v>625</v>
      </c>
      <c r="E355" s="5" t="s">
        <v>626</v>
      </c>
      <c r="F355" s="6" t="s">
        <v>627</v>
      </c>
      <c r="G355" s="6" t="s">
        <v>627</v>
      </c>
      <c r="H355" s="6" t="s">
        <v>628</v>
      </c>
      <c r="I355" s="7" t="s">
        <v>629</v>
      </c>
    </row>
    <row r="356" s="1" customFormat="1" ht="36" customHeight="1" spans="1:9">
      <c r="A356" s="6" t="s">
        <v>624</v>
      </c>
      <c r="B356" s="6">
        <v>355</v>
      </c>
      <c r="C356" s="6">
        <v>100007864</v>
      </c>
      <c r="D356" s="5" t="s">
        <v>630</v>
      </c>
      <c r="E356" s="5" t="s">
        <v>631</v>
      </c>
      <c r="F356" s="6" t="s">
        <v>627</v>
      </c>
      <c r="G356" s="6" t="s">
        <v>627</v>
      </c>
      <c r="H356" s="6" t="s">
        <v>628</v>
      </c>
      <c r="I356" s="7" t="s">
        <v>629</v>
      </c>
    </row>
    <row r="357" ht="36" customHeight="1" spans="1:9">
      <c r="A357" s="6" t="s">
        <v>624</v>
      </c>
      <c r="B357" s="6">
        <v>356</v>
      </c>
      <c r="C357" s="6">
        <v>151401001</v>
      </c>
      <c r="D357" s="5" t="s">
        <v>632</v>
      </c>
      <c r="E357" s="5" t="s">
        <v>633</v>
      </c>
      <c r="F357" s="6" t="s">
        <v>627</v>
      </c>
      <c r="G357" s="6" t="s">
        <v>627</v>
      </c>
      <c r="H357" s="6" t="s">
        <v>628</v>
      </c>
      <c r="I357" s="7" t="s">
        <v>629</v>
      </c>
    </row>
    <row r="358" ht="36" customHeight="1" spans="1:9">
      <c r="A358" s="6" t="s">
        <v>624</v>
      </c>
      <c r="B358" s="6">
        <v>357</v>
      </c>
      <c r="C358" s="6">
        <v>151401002</v>
      </c>
      <c r="D358" s="5" t="s">
        <v>632</v>
      </c>
      <c r="E358" s="5" t="s">
        <v>634</v>
      </c>
      <c r="F358" s="6" t="s">
        <v>627</v>
      </c>
      <c r="G358" s="6" t="s">
        <v>627</v>
      </c>
      <c r="H358" s="6" t="s">
        <v>628</v>
      </c>
      <c r="I358" s="7" t="s">
        <v>629</v>
      </c>
    </row>
    <row r="359" ht="36" customHeight="1" spans="1:9">
      <c r="A359" s="6" t="s">
        <v>624</v>
      </c>
      <c r="B359" s="6">
        <v>358</v>
      </c>
      <c r="C359" s="6">
        <v>151401003</v>
      </c>
      <c r="D359" s="5" t="s">
        <v>632</v>
      </c>
      <c r="E359" s="5" t="s">
        <v>635</v>
      </c>
      <c r="F359" s="6" t="s">
        <v>627</v>
      </c>
      <c r="G359" s="6" t="s">
        <v>627</v>
      </c>
      <c r="H359" s="6" t="s">
        <v>628</v>
      </c>
      <c r="I359" s="7" t="s">
        <v>629</v>
      </c>
    </row>
    <row r="360" ht="36" customHeight="1" spans="1:9">
      <c r="A360" s="6" t="s">
        <v>624</v>
      </c>
      <c r="B360" s="6">
        <v>359</v>
      </c>
      <c r="C360" s="6">
        <v>151401004</v>
      </c>
      <c r="D360" s="5" t="s">
        <v>632</v>
      </c>
      <c r="E360" s="5" t="s">
        <v>636</v>
      </c>
      <c r="F360" s="6" t="s">
        <v>627</v>
      </c>
      <c r="G360" s="6" t="s">
        <v>627</v>
      </c>
      <c r="H360" s="6" t="s">
        <v>628</v>
      </c>
      <c r="I360" s="7" t="s">
        <v>629</v>
      </c>
    </row>
    <row r="361" s="1" customFormat="1" ht="36" customHeight="1" spans="1:9">
      <c r="A361" s="6" t="s">
        <v>624</v>
      </c>
      <c r="B361" s="6">
        <v>360</v>
      </c>
      <c r="C361" s="6">
        <v>100001665</v>
      </c>
      <c r="D361" s="5" t="s">
        <v>637</v>
      </c>
      <c r="E361" s="5" t="s">
        <v>638</v>
      </c>
      <c r="F361" s="6" t="s">
        <v>627</v>
      </c>
      <c r="G361" s="6" t="s">
        <v>627</v>
      </c>
      <c r="H361" s="6" t="s">
        <v>628</v>
      </c>
      <c r="I361" s="7" t="s">
        <v>629</v>
      </c>
    </row>
    <row r="362" s="1" customFormat="1" ht="36" customHeight="1" spans="1:9">
      <c r="A362" s="6" t="s">
        <v>624</v>
      </c>
      <c r="B362" s="6">
        <v>361</v>
      </c>
      <c r="C362" s="6">
        <v>100001666</v>
      </c>
      <c r="D362" s="5" t="s">
        <v>639</v>
      </c>
      <c r="E362" s="5" t="s">
        <v>640</v>
      </c>
      <c r="F362" s="6" t="s">
        <v>627</v>
      </c>
      <c r="G362" s="6" t="s">
        <v>627</v>
      </c>
      <c r="H362" s="6" t="s">
        <v>628</v>
      </c>
      <c r="I362" s="7" t="s">
        <v>629</v>
      </c>
    </row>
    <row r="363" s="1" customFormat="1" ht="36" customHeight="1" spans="1:9">
      <c r="A363" s="6" t="s">
        <v>624</v>
      </c>
      <c r="B363" s="6">
        <v>362</v>
      </c>
      <c r="C363" s="6">
        <v>100001667</v>
      </c>
      <c r="D363" s="5" t="s">
        <v>641</v>
      </c>
      <c r="E363" s="5" t="s">
        <v>642</v>
      </c>
      <c r="F363" s="6" t="s">
        <v>627</v>
      </c>
      <c r="G363" s="6" t="s">
        <v>627</v>
      </c>
      <c r="H363" s="6" t="s">
        <v>628</v>
      </c>
      <c r="I363" s="7" t="s">
        <v>629</v>
      </c>
    </row>
    <row r="364" s="1" customFormat="1" ht="36" customHeight="1" spans="1:9">
      <c r="A364" s="6" t="s">
        <v>624</v>
      </c>
      <c r="B364" s="6">
        <v>363</v>
      </c>
      <c r="C364" s="6">
        <v>100001668</v>
      </c>
      <c r="D364" s="5" t="s">
        <v>643</v>
      </c>
      <c r="E364" s="5" t="s">
        <v>644</v>
      </c>
      <c r="F364" s="6" t="s">
        <v>627</v>
      </c>
      <c r="G364" s="6" t="s">
        <v>627</v>
      </c>
      <c r="H364" s="6" t="s">
        <v>628</v>
      </c>
      <c r="I364" s="7" t="s">
        <v>629</v>
      </c>
    </row>
    <row r="365" s="1" customFormat="1" ht="36" customHeight="1" spans="1:9">
      <c r="A365" s="6" t="s">
        <v>624</v>
      </c>
      <c r="B365" s="6">
        <v>364</v>
      </c>
      <c r="C365" s="6">
        <v>100015805</v>
      </c>
      <c r="D365" s="5" t="s">
        <v>645</v>
      </c>
      <c r="E365" s="5" t="s">
        <v>646</v>
      </c>
      <c r="F365" s="6" t="s">
        <v>627</v>
      </c>
      <c r="G365" s="6" t="s">
        <v>627</v>
      </c>
      <c r="H365" s="6" t="s">
        <v>628</v>
      </c>
      <c r="I365" s="7" t="s">
        <v>629</v>
      </c>
    </row>
    <row r="366" s="1" customFormat="1" ht="36" customHeight="1" spans="1:9">
      <c r="A366" s="6" t="s">
        <v>624</v>
      </c>
      <c r="B366" s="6">
        <v>365</v>
      </c>
      <c r="C366" s="6">
        <v>100015806</v>
      </c>
      <c r="D366" s="5" t="s">
        <v>647</v>
      </c>
      <c r="E366" s="5" t="s">
        <v>648</v>
      </c>
      <c r="F366" s="6" t="s">
        <v>627</v>
      </c>
      <c r="G366" s="6" t="s">
        <v>627</v>
      </c>
      <c r="H366" s="6" t="s">
        <v>628</v>
      </c>
      <c r="I366" s="7" t="s">
        <v>629</v>
      </c>
    </row>
    <row r="367" s="1" customFormat="1" ht="36" customHeight="1" spans="1:9">
      <c r="A367" s="6" t="s">
        <v>624</v>
      </c>
      <c r="B367" s="6">
        <v>366</v>
      </c>
      <c r="C367" s="6">
        <v>100015807</v>
      </c>
      <c r="D367" s="5" t="s">
        <v>649</v>
      </c>
      <c r="E367" s="5" t="s">
        <v>650</v>
      </c>
      <c r="F367" s="6" t="s">
        <v>627</v>
      </c>
      <c r="G367" s="6" t="s">
        <v>627</v>
      </c>
      <c r="H367" s="6" t="s">
        <v>628</v>
      </c>
      <c r="I367" s="7" t="s">
        <v>629</v>
      </c>
    </row>
    <row r="368" s="1" customFormat="1" ht="36" customHeight="1" spans="1:9">
      <c r="A368" s="6" t="s">
        <v>624</v>
      </c>
      <c r="B368" s="6">
        <v>367</v>
      </c>
      <c r="C368" s="6">
        <v>100015808</v>
      </c>
      <c r="D368" s="5" t="s">
        <v>651</v>
      </c>
      <c r="E368" s="5" t="s">
        <v>652</v>
      </c>
      <c r="F368" s="6" t="s">
        <v>627</v>
      </c>
      <c r="G368" s="6" t="s">
        <v>627</v>
      </c>
      <c r="H368" s="6" t="s">
        <v>628</v>
      </c>
      <c r="I368" s="7" t="s">
        <v>629</v>
      </c>
    </row>
    <row r="369" s="1" customFormat="1" ht="36" customHeight="1" spans="1:9">
      <c r="A369" s="6" t="s">
        <v>624</v>
      </c>
      <c r="B369" s="6">
        <v>368</v>
      </c>
      <c r="C369" s="6">
        <v>100015809</v>
      </c>
      <c r="D369" s="5" t="s">
        <v>653</v>
      </c>
      <c r="E369" s="5" t="s">
        <v>654</v>
      </c>
      <c r="F369" s="6" t="s">
        <v>627</v>
      </c>
      <c r="G369" s="6" t="s">
        <v>627</v>
      </c>
      <c r="H369" s="6" t="s">
        <v>628</v>
      </c>
      <c r="I369" s="7" t="s">
        <v>629</v>
      </c>
    </row>
    <row r="370" s="1" customFormat="1" ht="36" customHeight="1" spans="1:9">
      <c r="A370" s="6" t="s">
        <v>624</v>
      </c>
      <c r="B370" s="6">
        <v>369</v>
      </c>
      <c r="C370" s="6">
        <v>100015810</v>
      </c>
      <c r="D370" s="5" t="s">
        <v>655</v>
      </c>
      <c r="E370" s="5" t="s">
        <v>656</v>
      </c>
      <c r="F370" s="6" t="s">
        <v>627</v>
      </c>
      <c r="G370" s="6" t="s">
        <v>627</v>
      </c>
      <c r="H370" s="6" t="s">
        <v>628</v>
      </c>
      <c r="I370" s="7" t="s">
        <v>629</v>
      </c>
    </row>
    <row r="371" s="1" customFormat="1" ht="36" customHeight="1" spans="1:9">
      <c r="A371" s="6" t="s">
        <v>624</v>
      </c>
      <c r="B371" s="6">
        <v>370</v>
      </c>
      <c r="C371" s="6">
        <v>100015811</v>
      </c>
      <c r="D371" s="5" t="s">
        <v>657</v>
      </c>
      <c r="E371" s="5" t="s">
        <v>658</v>
      </c>
      <c r="F371" s="6" t="s">
        <v>627</v>
      </c>
      <c r="G371" s="6" t="s">
        <v>627</v>
      </c>
      <c r="H371" s="6" t="s">
        <v>628</v>
      </c>
      <c r="I371" s="7" t="s">
        <v>629</v>
      </c>
    </row>
    <row r="372" s="1" customFormat="1" ht="24" customHeight="1" spans="1:9">
      <c r="A372" s="6" t="s">
        <v>659</v>
      </c>
      <c r="B372" s="6">
        <v>371</v>
      </c>
      <c r="C372" s="6">
        <v>100004872</v>
      </c>
      <c r="D372" s="5" t="s">
        <v>660</v>
      </c>
      <c r="E372" s="5" t="s">
        <v>661</v>
      </c>
      <c r="F372" s="6" t="s">
        <v>627</v>
      </c>
      <c r="G372" s="6" t="s">
        <v>627</v>
      </c>
      <c r="H372" s="6" t="s">
        <v>628</v>
      </c>
      <c r="I372" s="7" t="s">
        <v>629</v>
      </c>
    </row>
    <row r="373" ht="24" customHeight="1" spans="1:9">
      <c r="A373" s="6" t="s">
        <v>659</v>
      </c>
      <c r="B373" s="6">
        <v>372</v>
      </c>
      <c r="C373" s="6">
        <v>100005243</v>
      </c>
      <c r="D373" s="5" t="s">
        <v>662</v>
      </c>
      <c r="E373" s="5" t="s">
        <v>663</v>
      </c>
      <c r="F373" s="6" t="s">
        <v>627</v>
      </c>
      <c r="G373" s="6" t="s">
        <v>627</v>
      </c>
      <c r="H373" s="6" t="s">
        <v>628</v>
      </c>
      <c r="I373" s="7" t="s">
        <v>629</v>
      </c>
    </row>
    <row r="374" s="1" customFormat="1" ht="24" customHeight="1" spans="1:9">
      <c r="A374" s="6" t="s">
        <v>659</v>
      </c>
      <c r="B374" s="6">
        <v>373</v>
      </c>
      <c r="C374" s="6">
        <v>100005313</v>
      </c>
      <c r="D374" s="5" t="s">
        <v>664</v>
      </c>
      <c r="E374" s="5" t="s">
        <v>665</v>
      </c>
      <c r="F374" s="6" t="s">
        <v>627</v>
      </c>
      <c r="G374" s="6" t="s">
        <v>627</v>
      </c>
      <c r="H374" s="6" t="s">
        <v>628</v>
      </c>
      <c r="I374" s="7" t="s">
        <v>629</v>
      </c>
    </row>
    <row r="375" ht="24" customHeight="1" spans="1:9">
      <c r="A375" s="6" t="s">
        <v>659</v>
      </c>
      <c r="B375" s="6">
        <v>374</v>
      </c>
      <c r="C375" s="6">
        <v>100005952</v>
      </c>
      <c r="D375" s="5" t="s">
        <v>666</v>
      </c>
      <c r="E375" s="5" t="s">
        <v>667</v>
      </c>
      <c r="F375" s="6" t="s">
        <v>627</v>
      </c>
      <c r="G375" s="6" t="s">
        <v>627</v>
      </c>
      <c r="H375" s="6" t="s">
        <v>628</v>
      </c>
      <c r="I375" s="7" t="s">
        <v>629</v>
      </c>
    </row>
    <row r="376" ht="24" customHeight="1" spans="1:9">
      <c r="A376" s="6" t="s">
        <v>668</v>
      </c>
      <c r="B376" s="6">
        <v>375</v>
      </c>
      <c r="C376" s="6">
        <v>100002305</v>
      </c>
      <c r="D376" s="5" t="s">
        <v>669</v>
      </c>
      <c r="E376" s="5" t="s">
        <v>670</v>
      </c>
      <c r="F376" s="6" t="s">
        <v>671</v>
      </c>
      <c r="G376" s="6" t="s">
        <v>672</v>
      </c>
      <c r="H376" s="6" t="s">
        <v>673</v>
      </c>
      <c r="I376" s="7" t="s">
        <v>674</v>
      </c>
    </row>
    <row r="377" ht="24" customHeight="1" spans="1:9">
      <c r="A377" s="6" t="s">
        <v>668</v>
      </c>
      <c r="B377" s="6">
        <v>376</v>
      </c>
      <c r="C377" s="6">
        <v>100002306</v>
      </c>
      <c r="D377" s="5" t="s">
        <v>675</v>
      </c>
      <c r="E377" s="5" t="s">
        <v>676</v>
      </c>
      <c r="F377" s="6" t="s">
        <v>671</v>
      </c>
      <c r="G377" s="6" t="s">
        <v>672</v>
      </c>
      <c r="H377" s="6" t="s">
        <v>673</v>
      </c>
      <c r="I377" s="7" t="s">
        <v>674</v>
      </c>
    </row>
    <row r="378" ht="24" customHeight="1" spans="1:9">
      <c r="A378" s="6" t="s">
        <v>668</v>
      </c>
      <c r="B378" s="6">
        <v>377</v>
      </c>
      <c r="C378" s="6">
        <v>100002312</v>
      </c>
      <c r="D378" s="5" t="s">
        <v>677</v>
      </c>
      <c r="E378" s="5" t="s">
        <v>678</v>
      </c>
      <c r="F378" s="6" t="s">
        <v>671</v>
      </c>
      <c r="G378" s="6" t="s">
        <v>672</v>
      </c>
      <c r="H378" s="6" t="s">
        <v>673</v>
      </c>
      <c r="I378" s="7" t="s">
        <v>674</v>
      </c>
    </row>
    <row r="379" ht="24" customHeight="1" spans="1:9">
      <c r="A379" s="6" t="s">
        <v>668</v>
      </c>
      <c r="B379" s="6">
        <v>378</v>
      </c>
      <c r="C379" s="6">
        <v>100002313</v>
      </c>
      <c r="D379" s="5" t="s">
        <v>679</v>
      </c>
      <c r="E379" s="5" t="s">
        <v>680</v>
      </c>
      <c r="F379" s="6" t="s">
        <v>671</v>
      </c>
      <c r="G379" s="6" t="s">
        <v>672</v>
      </c>
      <c r="H379" s="6" t="s">
        <v>673</v>
      </c>
      <c r="I379" s="7" t="s">
        <v>674</v>
      </c>
    </row>
    <row r="380" ht="24" customHeight="1" spans="1:9">
      <c r="A380" s="6" t="s">
        <v>668</v>
      </c>
      <c r="B380" s="6">
        <v>379</v>
      </c>
      <c r="C380" s="6">
        <v>100002314</v>
      </c>
      <c r="D380" s="5" t="s">
        <v>681</v>
      </c>
      <c r="E380" s="5" t="s">
        <v>682</v>
      </c>
      <c r="F380" s="6" t="s">
        <v>671</v>
      </c>
      <c r="G380" s="6" t="s">
        <v>672</v>
      </c>
      <c r="H380" s="6" t="s">
        <v>673</v>
      </c>
      <c r="I380" s="7" t="s">
        <v>674</v>
      </c>
    </row>
    <row r="381" ht="24" customHeight="1" spans="1:9">
      <c r="A381" s="6" t="s">
        <v>668</v>
      </c>
      <c r="B381" s="6">
        <v>380</v>
      </c>
      <c r="C381" s="6">
        <v>100002315</v>
      </c>
      <c r="D381" s="5" t="s">
        <v>683</v>
      </c>
      <c r="E381" s="5" t="s">
        <v>684</v>
      </c>
      <c r="F381" s="6" t="s">
        <v>671</v>
      </c>
      <c r="G381" s="6" t="s">
        <v>672</v>
      </c>
      <c r="H381" s="6" t="s">
        <v>673</v>
      </c>
      <c r="I381" s="7" t="s">
        <v>674</v>
      </c>
    </row>
    <row r="382" ht="24" customHeight="1" spans="1:9">
      <c r="A382" s="6" t="s">
        <v>668</v>
      </c>
      <c r="B382" s="6">
        <v>381</v>
      </c>
      <c r="C382" s="6">
        <v>100002316</v>
      </c>
      <c r="D382" s="5" t="s">
        <v>685</v>
      </c>
      <c r="E382" s="5" t="s">
        <v>686</v>
      </c>
      <c r="F382" s="6" t="s">
        <v>671</v>
      </c>
      <c r="G382" s="6" t="s">
        <v>672</v>
      </c>
      <c r="H382" s="6" t="s">
        <v>673</v>
      </c>
      <c r="I382" s="7" t="s">
        <v>674</v>
      </c>
    </row>
    <row r="383" ht="24" customHeight="1" spans="1:9">
      <c r="A383" s="6" t="s">
        <v>668</v>
      </c>
      <c r="B383" s="6">
        <v>382</v>
      </c>
      <c r="C383" s="6">
        <v>100002317</v>
      </c>
      <c r="D383" s="5" t="s">
        <v>685</v>
      </c>
      <c r="E383" s="5" t="s">
        <v>687</v>
      </c>
      <c r="F383" s="6" t="s">
        <v>671</v>
      </c>
      <c r="G383" s="6" t="s">
        <v>672</v>
      </c>
      <c r="H383" s="6" t="s">
        <v>673</v>
      </c>
      <c r="I383" s="7" t="s">
        <v>674</v>
      </c>
    </row>
    <row r="384" ht="24" customHeight="1" spans="1:9">
      <c r="A384" s="6" t="s">
        <v>668</v>
      </c>
      <c r="B384" s="6">
        <v>383</v>
      </c>
      <c r="C384" s="6">
        <v>100002318</v>
      </c>
      <c r="D384" s="5" t="s">
        <v>688</v>
      </c>
      <c r="E384" s="5" t="s">
        <v>689</v>
      </c>
      <c r="F384" s="6" t="s">
        <v>671</v>
      </c>
      <c r="G384" s="6" t="s">
        <v>672</v>
      </c>
      <c r="H384" s="6" t="s">
        <v>673</v>
      </c>
      <c r="I384" s="7" t="s">
        <v>674</v>
      </c>
    </row>
    <row r="385" ht="24" customHeight="1" spans="1:9">
      <c r="A385" s="6" t="s">
        <v>668</v>
      </c>
      <c r="B385" s="6">
        <v>384</v>
      </c>
      <c r="C385" s="6">
        <v>100002319</v>
      </c>
      <c r="D385" s="5" t="s">
        <v>690</v>
      </c>
      <c r="E385" s="5" t="s">
        <v>691</v>
      </c>
      <c r="F385" s="6" t="s">
        <v>671</v>
      </c>
      <c r="G385" s="6" t="s">
        <v>672</v>
      </c>
      <c r="H385" s="6" t="s">
        <v>673</v>
      </c>
      <c r="I385" s="7" t="s">
        <v>674</v>
      </c>
    </row>
    <row r="386" ht="24" customHeight="1" spans="1:9">
      <c r="A386" s="6" t="s">
        <v>668</v>
      </c>
      <c r="B386" s="6">
        <v>385</v>
      </c>
      <c r="C386" s="6">
        <v>100002321</v>
      </c>
      <c r="D386" s="5" t="s">
        <v>692</v>
      </c>
      <c r="E386" s="5" t="s">
        <v>693</v>
      </c>
      <c r="F386" s="6" t="s">
        <v>671</v>
      </c>
      <c r="G386" s="6" t="s">
        <v>672</v>
      </c>
      <c r="H386" s="6" t="s">
        <v>673</v>
      </c>
      <c r="I386" s="7" t="s">
        <v>674</v>
      </c>
    </row>
    <row r="387" ht="24" customHeight="1" spans="1:9">
      <c r="A387" s="6" t="s">
        <v>668</v>
      </c>
      <c r="B387" s="6">
        <v>386</v>
      </c>
      <c r="C387" s="6">
        <v>100002323</v>
      </c>
      <c r="D387" s="5" t="s">
        <v>694</v>
      </c>
      <c r="E387" s="5" t="s">
        <v>695</v>
      </c>
      <c r="F387" s="6" t="s">
        <v>671</v>
      </c>
      <c r="G387" s="6" t="s">
        <v>672</v>
      </c>
      <c r="H387" s="6" t="s">
        <v>673</v>
      </c>
      <c r="I387" s="7" t="s">
        <v>674</v>
      </c>
    </row>
    <row r="388" ht="24" customHeight="1" spans="1:9">
      <c r="A388" s="6" t="s">
        <v>668</v>
      </c>
      <c r="B388" s="6">
        <v>387</v>
      </c>
      <c r="C388" s="6">
        <v>100002325</v>
      </c>
      <c r="D388" s="5" t="s">
        <v>696</v>
      </c>
      <c r="E388" s="5" t="s">
        <v>697</v>
      </c>
      <c r="F388" s="6" t="s">
        <v>671</v>
      </c>
      <c r="G388" s="6" t="s">
        <v>672</v>
      </c>
      <c r="H388" s="6" t="s">
        <v>673</v>
      </c>
      <c r="I388" s="7" t="s">
        <v>674</v>
      </c>
    </row>
    <row r="389" ht="24" customHeight="1" spans="1:9">
      <c r="A389" s="6" t="s">
        <v>668</v>
      </c>
      <c r="B389" s="6">
        <v>388</v>
      </c>
      <c r="C389" s="6">
        <v>100002326</v>
      </c>
      <c r="D389" s="5" t="s">
        <v>108</v>
      </c>
      <c r="E389" s="5" t="s">
        <v>698</v>
      </c>
      <c r="F389" s="6" t="s">
        <v>671</v>
      </c>
      <c r="G389" s="6" t="s">
        <v>672</v>
      </c>
      <c r="H389" s="6" t="s">
        <v>673</v>
      </c>
      <c r="I389" s="7" t="s">
        <v>674</v>
      </c>
    </row>
    <row r="390" ht="24" customHeight="1" spans="1:9">
      <c r="A390" s="6" t="s">
        <v>668</v>
      </c>
      <c r="B390" s="6">
        <v>389</v>
      </c>
      <c r="C390" s="6">
        <v>100003533</v>
      </c>
      <c r="D390" s="5" t="s">
        <v>108</v>
      </c>
      <c r="E390" s="5" t="s">
        <v>699</v>
      </c>
      <c r="F390" s="6" t="s">
        <v>671</v>
      </c>
      <c r="G390" s="6" t="s">
        <v>672</v>
      </c>
      <c r="H390" s="6" t="s">
        <v>673</v>
      </c>
      <c r="I390" s="7" t="s">
        <v>674</v>
      </c>
    </row>
    <row r="391" ht="24" customHeight="1" spans="1:9">
      <c r="A391" s="6" t="s">
        <v>668</v>
      </c>
      <c r="B391" s="6">
        <v>390</v>
      </c>
      <c r="C391" s="6">
        <v>100005778</v>
      </c>
      <c r="D391" s="5" t="s">
        <v>700</v>
      </c>
      <c r="E391" s="5" t="s">
        <v>701</v>
      </c>
      <c r="F391" s="6" t="s">
        <v>671</v>
      </c>
      <c r="G391" s="6" t="s">
        <v>672</v>
      </c>
      <c r="H391" s="6" t="s">
        <v>673</v>
      </c>
      <c r="I391" s="7" t="s">
        <v>674</v>
      </c>
    </row>
    <row r="392" ht="24" customHeight="1" spans="1:9">
      <c r="A392" s="6" t="s">
        <v>668</v>
      </c>
      <c r="B392" s="6">
        <v>391</v>
      </c>
      <c r="C392" s="6">
        <v>100005779</v>
      </c>
      <c r="D392" s="5" t="s">
        <v>702</v>
      </c>
      <c r="E392" s="5" t="s">
        <v>703</v>
      </c>
      <c r="F392" s="6" t="s">
        <v>671</v>
      </c>
      <c r="G392" s="6" t="s">
        <v>672</v>
      </c>
      <c r="H392" s="6" t="s">
        <v>673</v>
      </c>
      <c r="I392" s="7" t="s">
        <v>674</v>
      </c>
    </row>
    <row r="393" ht="24" customHeight="1" spans="1:9">
      <c r="A393" s="6" t="s">
        <v>668</v>
      </c>
      <c r="B393" s="6">
        <v>392</v>
      </c>
      <c r="C393" s="6">
        <v>100006783</v>
      </c>
      <c r="D393" s="5" t="s">
        <v>704</v>
      </c>
      <c r="E393" s="5" t="s">
        <v>705</v>
      </c>
      <c r="F393" s="6" t="s">
        <v>671</v>
      </c>
      <c r="G393" s="6" t="s">
        <v>672</v>
      </c>
      <c r="H393" s="6" t="s">
        <v>673</v>
      </c>
      <c r="I393" s="7" t="s">
        <v>674</v>
      </c>
    </row>
    <row r="394" ht="24" customHeight="1" spans="1:9">
      <c r="A394" s="6" t="s">
        <v>668</v>
      </c>
      <c r="B394" s="6">
        <v>393</v>
      </c>
      <c r="C394" s="6">
        <v>100006792</v>
      </c>
      <c r="D394" s="5" t="s">
        <v>706</v>
      </c>
      <c r="E394" s="5" t="s">
        <v>707</v>
      </c>
      <c r="F394" s="6" t="s">
        <v>671</v>
      </c>
      <c r="G394" s="6" t="s">
        <v>672</v>
      </c>
      <c r="H394" s="6" t="s">
        <v>673</v>
      </c>
      <c r="I394" s="7" t="s">
        <v>674</v>
      </c>
    </row>
    <row r="395" ht="24" customHeight="1" spans="1:9">
      <c r="A395" s="6" t="s">
        <v>668</v>
      </c>
      <c r="B395" s="6">
        <v>394</v>
      </c>
      <c r="C395" s="6">
        <v>100006839</v>
      </c>
      <c r="D395" s="5" t="s">
        <v>708</v>
      </c>
      <c r="E395" s="5" t="s">
        <v>709</v>
      </c>
      <c r="F395" s="6" t="s">
        <v>671</v>
      </c>
      <c r="G395" s="6" t="s">
        <v>672</v>
      </c>
      <c r="H395" s="6" t="s">
        <v>673</v>
      </c>
      <c r="I395" s="7" t="s">
        <v>674</v>
      </c>
    </row>
    <row r="396" ht="24" customHeight="1" spans="1:9">
      <c r="A396" s="6" t="s">
        <v>668</v>
      </c>
      <c r="B396" s="6">
        <v>395</v>
      </c>
      <c r="C396" s="6">
        <v>100011072</v>
      </c>
      <c r="D396" s="5" t="s">
        <v>710</v>
      </c>
      <c r="E396" s="5" t="s">
        <v>711</v>
      </c>
      <c r="F396" s="6" t="s">
        <v>671</v>
      </c>
      <c r="G396" s="6" t="s">
        <v>672</v>
      </c>
      <c r="H396" s="6" t="s">
        <v>673</v>
      </c>
      <c r="I396" s="7" t="s">
        <v>674</v>
      </c>
    </row>
    <row r="397" ht="24" customHeight="1" spans="1:9">
      <c r="A397" s="6" t="s">
        <v>668</v>
      </c>
      <c r="B397" s="6">
        <v>396</v>
      </c>
      <c r="C397" s="6">
        <v>160200003</v>
      </c>
      <c r="D397" s="5" t="s">
        <v>704</v>
      </c>
      <c r="E397" s="5" t="s">
        <v>712</v>
      </c>
      <c r="F397" s="6" t="s">
        <v>671</v>
      </c>
      <c r="G397" s="6" t="s">
        <v>672</v>
      </c>
      <c r="H397" s="6" t="s">
        <v>673</v>
      </c>
      <c r="I397" s="7" t="s">
        <v>674</v>
      </c>
    </row>
    <row r="398" ht="24" customHeight="1" spans="1:9">
      <c r="A398" s="6" t="s">
        <v>668</v>
      </c>
      <c r="B398" s="6">
        <v>397</v>
      </c>
      <c r="C398" s="6">
        <v>160200005</v>
      </c>
      <c r="D398" s="5" t="s">
        <v>713</v>
      </c>
      <c r="E398" s="5" t="s">
        <v>714</v>
      </c>
      <c r="F398" s="6" t="s">
        <v>671</v>
      </c>
      <c r="G398" s="6" t="s">
        <v>672</v>
      </c>
      <c r="H398" s="6" t="s">
        <v>673</v>
      </c>
      <c r="I398" s="7" t="s">
        <v>674</v>
      </c>
    </row>
    <row r="399" ht="24" customHeight="1" spans="1:9">
      <c r="A399" s="6" t="s">
        <v>668</v>
      </c>
      <c r="B399" s="6">
        <v>398</v>
      </c>
      <c r="C399" s="6">
        <v>160200006</v>
      </c>
      <c r="D399" s="5" t="s">
        <v>715</v>
      </c>
      <c r="E399" s="5" t="s">
        <v>716</v>
      </c>
      <c r="F399" s="6" t="s">
        <v>671</v>
      </c>
      <c r="G399" s="6" t="s">
        <v>672</v>
      </c>
      <c r="H399" s="6" t="s">
        <v>673</v>
      </c>
      <c r="I399" s="7" t="s">
        <v>674</v>
      </c>
    </row>
    <row r="400" ht="24" customHeight="1" spans="1:9">
      <c r="A400" s="6" t="s">
        <v>668</v>
      </c>
      <c r="B400" s="6">
        <v>399</v>
      </c>
      <c r="C400" s="6">
        <v>160200007</v>
      </c>
      <c r="D400" s="5" t="s">
        <v>715</v>
      </c>
      <c r="E400" s="5" t="s">
        <v>717</v>
      </c>
      <c r="F400" s="6" t="s">
        <v>671</v>
      </c>
      <c r="G400" s="6" t="s">
        <v>672</v>
      </c>
      <c r="H400" s="6" t="s">
        <v>673</v>
      </c>
      <c r="I400" s="7" t="s">
        <v>674</v>
      </c>
    </row>
    <row r="401" ht="24" customHeight="1" spans="1:9">
      <c r="A401" s="6" t="s">
        <v>668</v>
      </c>
      <c r="B401" s="6">
        <v>400</v>
      </c>
      <c r="C401" s="6">
        <v>160200009</v>
      </c>
      <c r="D401" s="5" t="s">
        <v>718</v>
      </c>
      <c r="E401" s="5" t="s">
        <v>719</v>
      </c>
      <c r="F401" s="6" t="s">
        <v>671</v>
      </c>
      <c r="G401" s="6" t="s">
        <v>672</v>
      </c>
      <c r="H401" s="6" t="s">
        <v>673</v>
      </c>
      <c r="I401" s="7" t="s">
        <v>674</v>
      </c>
    </row>
    <row r="402" ht="24" customHeight="1" spans="1:9">
      <c r="A402" s="6" t="s">
        <v>668</v>
      </c>
      <c r="B402" s="6">
        <v>401</v>
      </c>
      <c r="C402" s="6">
        <v>160200010</v>
      </c>
      <c r="D402" s="5" t="s">
        <v>720</v>
      </c>
      <c r="E402" s="5" t="s">
        <v>721</v>
      </c>
      <c r="F402" s="6" t="s">
        <v>671</v>
      </c>
      <c r="G402" s="6" t="s">
        <v>672</v>
      </c>
      <c r="H402" s="6" t="s">
        <v>673</v>
      </c>
      <c r="I402" s="7" t="s">
        <v>674</v>
      </c>
    </row>
    <row r="403" ht="24" customHeight="1" spans="1:9">
      <c r="A403" s="6" t="s">
        <v>668</v>
      </c>
      <c r="B403" s="6">
        <v>402</v>
      </c>
      <c r="C403" s="6">
        <v>160200011</v>
      </c>
      <c r="D403" s="5" t="s">
        <v>720</v>
      </c>
      <c r="E403" s="5" t="s">
        <v>722</v>
      </c>
      <c r="F403" s="6" t="s">
        <v>671</v>
      </c>
      <c r="G403" s="6" t="s">
        <v>672</v>
      </c>
      <c r="H403" s="6" t="s">
        <v>673</v>
      </c>
      <c r="I403" s="7" t="s">
        <v>674</v>
      </c>
    </row>
    <row r="404" ht="24" customHeight="1" spans="1:9">
      <c r="A404" s="6" t="s">
        <v>668</v>
      </c>
      <c r="B404" s="6">
        <v>403</v>
      </c>
      <c r="C404" s="6">
        <v>160200012</v>
      </c>
      <c r="D404" s="5" t="s">
        <v>720</v>
      </c>
      <c r="E404" s="5" t="s">
        <v>723</v>
      </c>
      <c r="F404" s="6" t="s">
        <v>671</v>
      </c>
      <c r="G404" s="6" t="s">
        <v>672</v>
      </c>
      <c r="H404" s="6" t="s">
        <v>673</v>
      </c>
      <c r="I404" s="7" t="s">
        <v>674</v>
      </c>
    </row>
    <row r="405" ht="24" customHeight="1" spans="1:9">
      <c r="A405" s="6" t="s">
        <v>668</v>
      </c>
      <c r="B405" s="6">
        <v>404</v>
      </c>
      <c r="C405" s="6">
        <v>160200013</v>
      </c>
      <c r="D405" s="5" t="s">
        <v>724</v>
      </c>
      <c r="E405" s="5" t="s">
        <v>725</v>
      </c>
      <c r="F405" s="6" t="s">
        <v>671</v>
      </c>
      <c r="G405" s="6" t="s">
        <v>672</v>
      </c>
      <c r="H405" s="6" t="s">
        <v>673</v>
      </c>
      <c r="I405" s="7" t="s">
        <v>674</v>
      </c>
    </row>
    <row r="406" ht="24" customHeight="1" spans="1:9">
      <c r="A406" s="6" t="s">
        <v>668</v>
      </c>
      <c r="B406" s="6">
        <v>405</v>
      </c>
      <c r="C406" s="6">
        <v>160200014</v>
      </c>
      <c r="D406" s="5" t="s">
        <v>724</v>
      </c>
      <c r="E406" s="5" t="s">
        <v>726</v>
      </c>
      <c r="F406" s="6" t="s">
        <v>671</v>
      </c>
      <c r="G406" s="6" t="s">
        <v>672</v>
      </c>
      <c r="H406" s="6" t="s">
        <v>673</v>
      </c>
      <c r="I406" s="7" t="s">
        <v>674</v>
      </c>
    </row>
    <row r="407" ht="24" customHeight="1" spans="1:9">
      <c r="A407" s="6" t="s">
        <v>668</v>
      </c>
      <c r="B407" s="6">
        <v>406</v>
      </c>
      <c r="C407" s="6">
        <v>160200015</v>
      </c>
      <c r="D407" s="5" t="s">
        <v>724</v>
      </c>
      <c r="E407" s="5" t="s">
        <v>727</v>
      </c>
      <c r="F407" s="6" t="s">
        <v>671</v>
      </c>
      <c r="G407" s="6" t="s">
        <v>672</v>
      </c>
      <c r="H407" s="6" t="s">
        <v>673</v>
      </c>
      <c r="I407" s="7" t="s">
        <v>674</v>
      </c>
    </row>
    <row r="408" ht="24" customHeight="1" spans="1:9">
      <c r="A408" s="6" t="s">
        <v>668</v>
      </c>
      <c r="B408" s="6">
        <v>407</v>
      </c>
      <c r="C408" s="6">
        <v>160200016</v>
      </c>
      <c r="D408" s="5" t="s">
        <v>728</v>
      </c>
      <c r="E408" s="5" t="s">
        <v>729</v>
      </c>
      <c r="F408" s="6" t="s">
        <v>671</v>
      </c>
      <c r="G408" s="6" t="s">
        <v>672</v>
      </c>
      <c r="H408" s="6" t="s">
        <v>673</v>
      </c>
      <c r="I408" s="7" t="s">
        <v>674</v>
      </c>
    </row>
    <row r="409" ht="24" customHeight="1" spans="1:9">
      <c r="A409" s="6" t="s">
        <v>668</v>
      </c>
      <c r="B409" s="6">
        <v>408</v>
      </c>
      <c r="C409" s="6">
        <v>160201001</v>
      </c>
      <c r="D409" s="5" t="s">
        <v>730</v>
      </c>
      <c r="E409" s="5" t="s">
        <v>731</v>
      </c>
      <c r="F409" s="6" t="s">
        <v>671</v>
      </c>
      <c r="G409" s="6" t="s">
        <v>672</v>
      </c>
      <c r="H409" s="6" t="s">
        <v>673</v>
      </c>
      <c r="I409" s="7" t="s">
        <v>674</v>
      </c>
    </row>
    <row r="410" ht="24" customHeight="1" spans="1:9">
      <c r="A410" s="6" t="s">
        <v>668</v>
      </c>
      <c r="B410" s="6">
        <v>409</v>
      </c>
      <c r="C410" s="6">
        <v>160201002</v>
      </c>
      <c r="D410" s="5" t="s">
        <v>732</v>
      </c>
      <c r="E410" s="5" t="s">
        <v>733</v>
      </c>
      <c r="F410" s="6" t="s">
        <v>671</v>
      </c>
      <c r="G410" s="6" t="s">
        <v>672</v>
      </c>
      <c r="H410" s="6" t="s">
        <v>673</v>
      </c>
      <c r="I410" s="7" t="s">
        <v>674</v>
      </c>
    </row>
    <row r="411" ht="24" customHeight="1" spans="1:9">
      <c r="A411" s="6" t="s">
        <v>668</v>
      </c>
      <c r="B411" s="6">
        <v>410</v>
      </c>
      <c r="C411" s="6">
        <v>160201101</v>
      </c>
      <c r="D411" s="5" t="s">
        <v>734</v>
      </c>
      <c r="E411" s="5" t="s">
        <v>735</v>
      </c>
      <c r="F411" s="6" t="s">
        <v>671</v>
      </c>
      <c r="G411" s="6" t="s">
        <v>672</v>
      </c>
      <c r="H411" s="6" t="s">
        <v>673</v>
      </c>
      <c r="I411" s="7" t="s">
        <v>674</v>
      </c>
    </row>
    <row r="412" ht="24" customHeight="1" spans="1:9">
      <c r="A412" s="6" t="s">
        <v>668</v>
      </c>
      <c r="B412" s="6">
        <v>411</v>
      </c>
      <c r="C412" s="6">
        <v>160201102</v>
      </c>
      <c r="D412" s="5" t="s">
        <v>736</v>
      </c>
      <c r="E412" s="5" t="s">
        <v>737</v>
      </c>
      <c r="F412" s="6" t="s">
        <v>671</v>
      </c>
      <c r="G412" s="6" t="s">
        <v>672</v>
      </c>
      <c r="H412" s="6" t="s">
        <v>673</v>
      </c>
      <c r="I412" s="7" t="s">
        <v>674</v>
      </c>
    </row>
    <row r="413" ht="24" customHeight="1" spans="1:9">
      <c r="A413" s="6" t="s">
        <v>668</v>
      </c>
      <c r="B413" s="6">
        <v>412</v>
      </c>
      <c r="C413" s="6">
        <v>160201202</v>
      </c>
      <c r="D413" s="5" t="s">
        <v>738</v>
      </c>
      <c r="E413" s="5" t="s">
        <v>739</v>
      </c>
      <c r="F413" s="6" t="s">
        <v>671</v>
      </c>
      <c r="G413" s="6" t="s">
        <v>672</v>
      </c>
      <c r="H413" s="6" t="s">
        <v>673</v>
      </c>
      <c r="I413" s="7" t="s">
        <v>674</v>
      </c>
    </row>
    <row r="414" ht="24" customHeight="1" spans="1:9">
      <c r="A414" s="6" t="s">
        <v>668</v>
      </c>
      <c r="B414" s="6">
        <v>413</v>
      </c>
      <c r="C414" s="6">
        <v>160202302</v>
      </c>
      <c r="D414" s="5" t="s">
        <v>61</v>
      </c>
      <c r="E414" s="5" t="s">
        <v>740</v>
      </c>
      <c r="F414" s="6" t="s">
        <v>671</v>
      </c>
      <c r="G414" s="6" t="s">
        <v>672</v>
      </c>
      <c r="H414" s="6" t="s">
        <v>673</v>
      </c>
      <c r="I414" s="7" t="s">
        <v>674</v>
      </c>
    </row>
    <row r="415" ht="24" customHeight="1" spans="1:9">
      <c r="A415" s="6" t="s">
        <v>668</v>
      </c>
      <c r="B415" s="6">
        <v>414</v>
      </c>
      <c r="C415" s="6">
        <v>160202303</v>
      </c>
      <c r="D415" s="5" t="s">
        <v>741</v>
      </c>
      <c r="E415" s="5" t="s">
        <v>742</v>
      </c>
      <c r="F415" s="6" t="s">
        <v>671</v>
      </c>
      <c r="G415" s="6" t="s">
        <v>672</v>
      </c>
      <c r="H415" s="6" t="s">
        <v>673</v>
      </c>
      <c r="I415" s="7" t="s">
        <v>674</v>
      </c>
    </row>
    <row r="416" ht="24" customHeight="1" spans="1:9">
      <c r="A416" s="6" t="s">
        <v>668</v>
      </c>
      <c r="B416" s="6">
        <v>415</v>
      </c>
      <c r="C416" s="6">
        <v>160202304</v>
      </c>
      <c r="D416" s="5" t="s">
        <v>743</v>
      </c>
      <c r="E416" s="5" t="s">
        <v>744</v>
      </c>
      <c r="F416" s="6" t="s">
        <v>671</v>
      </c>
      <c r="G416" s="6" t="s">
        <v>672</v>
      </c>
      <c r="H416" s="6" t="s">
        <v>673</v>
      </c>
      <c r="I416" s="7" t="s">
        <v>674</v>
      </c>
    </row>
    <row r="417" ht="24" customHeight="1" spans="1:9">
      <c r="A417" s="6" t="s">
        <v>668</v>
      </c>
      <c r="B417" s="6">
        <v>416</v>
      </c>
      <c r="C417" s="6">
        <v>160202305</v>
      </c>
      <c r="D417" s="5" t="s">
        <v>745</v>
      </c>
      <c r="E417" s="5" t="s">
        <v>746</v>
      </c>
      <c r="F417" s="6" t="s">
        <v>671</v>
      </c>
      <c r="G417" s="6" t="s">
        <v>672</v>
      </c>
      <c r="H417" s="6" t="s">
        <v>673</v>
      </c>
      <c r="I417" s="7" t="s">
        <v>674</v>
      </c>
    </row>
    <row r="418" ht="24" customHeight="1" spans="1:9">
      <c r="A418" s="6" t="s">
        <v>668</v>
      </c>
      <c r="B418" s="6">
        <v>417</v>
      </c>
      <c r="C418" s="6">
        <v>160202310</v>
      </c>
      <c r="D418" s="5" t="s">
        <v>443</v>
      </c>
      <c r="E418" s="5" t="s">
        <v>747</v>
      </c>
      <c r="F418" s="6" t="s">
        <v>671</v>
      </c>
      <c r="G418" s="6" t="s">
        <v>672</v>
      </c>
      <c r="H418" s="6" t="s">
        <v>673</v>
      </c>
      <c r="I418" s="7" t="s">
        <v>674</v>
      </c>
    </row>
    <row r="419" ht="24" customHeight="1" spans="1:9">
      <c r="A419" s="6" t="s">
        <v>668</v>
      </c>
      <c r="B419" s="6">
        <v>418</v>
      </c>
      <c r="C419" s="6">
        <v>160202311</v>
      </c>
      <c r="D419" s="5" t="s">
        <v>748</v>
      </c>
      <c r="E419" s="5" t="s">
        <v>749</v>
      </c>
      <c r="F419" s="6" t="s">
        <v>671</v>
      </c>
      <c r="G419" s="6" t="s">
        <v>672</v>
      </c>
      <c r="H419" s="6" t="s">
        <v>673</v>
      </c>
      <c r="I419" s="7" t="s">
        <v>674</v>
      </c>
    </row>
    <row r="420" ht="24" customHeight="1" spans="1:9">
      <c r="A420" s="6" t="s">
        <v>668</v>
      </c>
      <c r="B420" s="6">
        <v>419</v>
      </c>
      <c r="C420" s="6">
        <v>160202501</v>
      </c>
      <c r="D420" s="5" t="s">
        <v>750</v>
      </c>
      <c r="E420" s="5" t="s">
        <v>751</v>
      </c>
      <c r="F420" s="6" t="s">
        <v>671</v>
      </c>
      <c r="G420" s="6" t="s">
        <v>672</v>
      </c>
      <c r="H420" s="6" t="s">
        <v>673</v>
      </c>
      <c r="I420" s="7" t="s">
        <v>674</v>
      </c>
    </row>
    <row r="421" ht="24" customHeight="1" spans="1:9">
      <c r="A421" s="6" t="s">
        <v>668</v>
      </c>
      <c r="B421" s="6">
        <v>420</v>
      </c>
      <c r="C421" s="6">
        <v>160204001</v>
      </c>
      <c r="D421" s="5" t="s">
        <v>752</v>
      </c>
      <c r="E421" s="5" t="s">
        <v>753</v>
      </c>
      <c r="F421" s="6" t="s">
        <v>671</v>
      </c>
      <c r="G421" s="6" t="s">
        <v>672</v>
      </c>
      <c r="H421" s="6" t="s">
        <v>673</v>
      </c>
      <c r="I421" s="7" t="s">
        <v>674</v>
      </c>
    </row>
    <row r="422" ht="24" customHeight="1" spans="1:9">
      <c r="A422" s="6" t="s">
        <v>668</v>
      </c>
      <c r="B422" s="6">
        <v>421</v>
      </c>
      <c r="C422" s="6">
        <v>160205001</v>
      </c>
      <c r="D422" s="5" t="s">
        <v>94</v>
      </c>
      <c r="E422" s="5" t="s">
        <v>754</v>
      </c>
      <c r="F422" s="6" t="s">
        <v>671</v>
      </c>
      <c r="G422" s="6" t="s">
        <v>672</v>
      </c>
      <c r="H422" s="6" t="s">
        <v>673</v>
      </c>
      <c r="I422" s="7" t="s">
        <v>674</v>
      </c>
    </row>
    <row r="423" ht="24" customHeight="1" spans="1:9">
      <c r="A423" s="6" t="s">
        <v>668</v>
      </c>
      <c r="B423" s="6">
        <v>422</v>
      </c>
      <c r="C423" s="6">
        <v>160205003</v>
      </c>
      <c r="D423" s="5" t="s">
        <v>755</v>
      </c>
      <c r="E423" s="5" t="s">
        <v>756</v>
      </c>
      <c r="F423" s="6" t="s">
        <v>671</v>
      </c>
      <c r="G423" s="6" t="s">
        <v>672</v>
      </c>
      <c r="H423" s="6" t="s">
        <v>673</v>
      </c>
      <c r="I423" s="7" t="s">
        <v>674</v>
      </c>
    </row>
    <row r="424" ht="24" customHeight="1" spans="1:9">
      <c r="A424" s="6" t="s">
        <v>668</v>
      </c>
      <c r="B424" s="6">
        <v>423</v>
      </c>
      <c r="C424" s="6">
        <v>160205101</v>
      </c>
      <c r="D424" s="5" t="s">
        <v>757</v>
      </c>
      <c r="E424" s="5" t="s">
        <v>758</v>
      </c>
      <c r="F424" s="6" t="s">
        <v>671</v>
      </c>
      <c r="G424" s="6" t="s">
        <v>672</v>
      </c>
      <c r="H424" s="6" t="s">
        <v>673</v>
      </c>
      <c r="I424" s="7" t="s">
        <v>674</v>
      </c>
    </row>
    <row r="425" ht="24" customHeight="1" spans="1:9">
      <c r="A425" s="6" t="s">
        <v>668</v>
      </c>
      <c r="B425" s="6">
        <v>424</v>
      </c>
      <c r="C425" s="6">
        <v>160205102</v>
      </c>
      <c r="D425" s="5" t="s">
        <v>72</v>
      </c>
      <c r="E425" s="5" t="s">
        <v>759</v>
      </c>
      <c r="F425" s="6" t="s">
        <v>671</v>
      </c>
      <c r="G425" s="6" t="s">
        <v>672</v>
      </c>
      <c r="H425" s="6" t="s">
        <v>673</v>
      </c>
      <c r="I425" s="7" t="s">
        <v>674</v>
      </c>
    </row>
    <row r="426" ht="24" customHeight="1" spans="1:9">
      <c r="A426" s="6" t="s">
        <v>668</v>
      </c>
      <c r="B426" s="6">
        <v>425</v>
      </c>
      <c r="C426" s="6">
        <v>160205103</v>
      </c>
      <c r="D426" s="5" t="s">
        <v>72</v>
      </c>
      <c r="E426" s="5" t="s">
        <v>760</v>
      </c>
      <c r="F426" s="6" t="s">
        <v>671</v>
      </c>
      <c r="G426" s="6" t="s">
        <v>672</v>
      </c>
      <c r="H426" s="6" t="s">
        <v>673</v>
      </c>
      <c r="I426" s="7" t="s">
        <v>674</v>
      </c>
    </row>
    <row r="427" ht="24" customHeight="1" spans="1:9">
      <c r="A427" s="6" t="s">
        <v>668</v>
      </c>
      <c r="B427" s="6">
        <v>426</v>
      </c>
      <c r="C427" s="6">
        <v>160205104</v>
      </c>
      <c r="D427" s="5" t="s">
        <v>761</v>
      </c>
      <c r="E427" s="5" t="s">
        <v>762</v>
      </c>
      <c r="F427" s="6" t="s">
        <v>671</v>
      </c>
      <c r="G427" s="6" t="s">
        <v>672</v>
      </c>
      <c r="H427" s="6" t="s">
        <v>673</v>
      </c>
      <c r="I427" s="7" t="s">
        <v>674</v>
      </c>
    </row>
    <row r="428" ht="24" customHeight="1" spans="1:9">
      <c r="A428" s="6" t="s">
        <v>668</v>
      </c>
      <c r="B428" s="6">
        <v>427</v>
      </c>
      <c r="C428" s="6">
        <v>160205123</v>
      </c>
      <c r="D428" s="5" t="s">
        <v>763</v>
      </c>
      <c r="E428" s="5" t="s">
        <v>764</v>
      </c>
      <c r="F428" s="6" t="s">
        <v>671</v>
      </c>
      <c r="G428" s="6" t="s">
        <v>672</v>
      </c>
      <c r="H428" s="6" t="s">
        <v>673</v>
      </c>
      <c r="I428" s="7" t="s">
        <v>674</v>
      </c>
    </row>
    <row r="429" ht="24" customHeight="1" spans="1:9">
      <c r="A429" s="6" t="s">
        <v>668</v>
      </c>
      <c r="B429" s="6">
        <v>428</v>
      </c>
      <c r="C429" s="6">
        <v>160205124</v>
      </c>
      <c r="D429" s="5" t="s">
        <v>765</v>
      </c>
      <c r="E429" s="5" t="s">
        <v>766</v>
      </c>
      <c r="F429" s="6" t="s">
        <v>671</v>
      </c>
      <c r="G429" s="6" t="s">
        <v>672</v>
      </c>
      <c r="H429" s="6" t="s">
        <v>673</v>
      </c>
      <c r="I429" s="7" t="s">
        <v>674</v>
      </c>
    </row>
    <row r="430" ht="24" customHeight="1" spans="1:9">
      <c r="A430" s="6" t="s">
        <v>668</v>
      </c>
      <c r="B430" s="6">
        <v>429</v>
      </c>
      <c r="C430" s="6">
        <v>160205125</v>
      </c>
      <c r="D430" s="5" t="s">
        <v>767</v>
      </c>
      <c r="E430" s="5" t="s">
        <v>768</v>
      </c>
      <c r="F430" s="6" t="s">
        <v>671</v>
      </c>
      <c r="G430" s="6" t="s">
        <v>672</v>
      </c>
      <c r="H430" s="6" t="s">
        <v>673</v>
      </c>
      <c r="I430" s="7" t="s">
        <v>674</v>
      </c>
    </row>
    <row r="431" ht="24" customHeight="1" spans="1:9">
      <c r="A431" s="6" t="s">
        <v>668</v>
      </c>
      <c r="B431" s="6">
        <v>430</v>
      </c>
      <c r="C431" s="6">
        <v>160205126</v>
      </c>
      <c r="D431" s="5" t="s">
        <v>767</v>
      </c>
      <c r="E431" s="5" t="s">
        <v>769</v>
      </c>
      <c r="F431" s="6" t="s">
        <v>671</v>
      </c>
      <c r="G431" s="6" t="s">
        <v>672</v>
      </c>
      <c r="H431" s="6" t="s">
        <v>673</v>
      </c>
      <c r="I431" s="7" t="s">
        <v>674</v>
      </c>
    </row>
    <row r="432" ht="24" customHeight="1" spans="1:9">
      <c r="A432" s="6" t="s">
        <v>668</v>
      </c>
      <c r="B432" s="6">
        <v>431</v>
      </c>
      <c r="C432" s="6">
        <v>160205127</v>
      </c>
      <c r="D432" s="5" t="s">
        <v>770</v>
      </c>
      <c r="E432" s="5" t="s">
        <v>771</v>
      </c>
      <c r="F432" s="6" t="s">
        <v>671</v>
      </c>
      <c r="G432" s="6" t="s">
        <v>672</v>
      </c>
      <c r="H432" s="6" t="s">
        <v>673</v>
      </c>
      <c r="I432" s="7" t="s">
        <v>674</v>
      </c>
    </row>
    <row r="433" ht="24" customHeight="1" spans="1:9">
      <c r="A433" s="6" t="s">
        <v>668</v>
      </c>
      <c r="B433" s="6">
        <v>432</v>
      </c>
      <c r="C433" s="6">
        <v>160205130</v>
      </c>
      <c r="D433" s="5" t="s">
        <v>772</v>
      </c>
      <c r="E433" s="5" t="s">
        <v>773</v>
      </c>
      <c r="F433" s="6" t="s">
        <v>671</v>
      </c>
      <c r="G433" s="6" t="s">
        <v>672</v>
      </c>
      <c r="H433" s="6" t="s">
        <v>673</v>
      </c>
      <c r="I433" s="7" t="s">
        <v>674</v>
      </c>
    </row>
    <row r="434" ht="24" customHeight="1" spans="1:9">
      <c r="A434" s="6" t="s">
        <v>668</v>
      </c>
      <c r="B434" s="6">
        <v>433</v>
      </c>
      <c r="C434" s="6">
        <v>160205131</v>
      </c>
      <c r="D434" s="5" t="s">
        <v>772</v>
      </c>
      <c r="E434" s="5" t="s">
        <v>774</v>
      </c>
      <c r="F434" s="6" t="s">
        <v>671</v>
      </c>
      <c r="G434" s="6" t="s">
        <v>672</v>
      </c>
      <c r="H434" s="6" t="s">
        <v>673</v>
      </c>
      <c r="I434" s="7" t="s">
        <v>674</v>
      </c>
    </row>
    <row r="435" ht="24" customHeight="1" spans="1:9">
      <c r="A435" s="6" t="s">
        <v>668</v>
      </c>
      <c r="B435" s="6">
        <v>434</v>
      </c>
      <c r="C435" s="6">
        <v>160205132</v>
      </c>
      <c r="D435" s="5" t="s">
        <v>772</v>
      </c>
      <c r="E435" s="5" t="s">
        <v>775</v>
      </c>
      <c r="F435" s="6" t="s">
        <v>671</v>
      </c>
      <c r="G435" s="6" t="s">
        <v>672</v>
      </c>
      <c r="H435" s="6" t="s">
        <v>673</v>
      </c>
      <c r="I435" s="7" t="s">
        <v>674</v>
      </c>
    </row>
    <row r="436" ht="24" customHeight="1" spans="1:9">
      <c r="A436" s="6" t="s">
        <v>668</v>
      </c>
      <c r="B436" s="6">
        <v>435</v>
      </c>
      <c r="C436" s="6">
        <v>160205133</v>
      </c>
      <c r="D436" s="5" t="s">
        <v>772</v>
      </c>
      <c r="E436" s="5" t="s">
        <v>776</v>
      </c>
      <c r="F436" s="6" t="s">
        <v>671</v>
      </c>
      <c r="G436" s="6" t="s">
        <v>672</v>
      </c>
      <c r="H436" s="6" t="s">
        <v>673</v>
      </c>
      <c r="I436" s="7" t="s">
        <v>674</v>
      </c>
    </row>
    <row r="437" ht="24" customHeight="1" spans="1:9">
      <c r="A437" s="6" t="s">
        <v>668</v>
      </c>
      <c r="B437" s="6">
        <v>436</v>
      </c>
      <c r="C437" s="6">
        <v>160205134</v>
      </c>
      <c r="D437" s="5" t="s">
        <v>772</v>
      </c>
      <c r="E437" s="5" t="s">
        <v>777</v>
      </c>
      <c r="F437" s="6" t="s">
        <v>671</v>
      </c>
      <c r="G437" s="6" t="s">
        <v>672</v>
      </c>
      <c r="H437" s="6" t="s">
        <v>673</v>
      </c>
      <c r="I437" s="7" t="s">
        <v>674</v>
      </c>
    </row>
    <row r="438" ht="24" customHeight="1" spans="1:9">
      <c r="A438" s="6" t="s">
        <v>668</v>
      </c>
      <c r="B438" s="6">
        <v>437</v>
      </c>
      <c r="C438" s="6">
        <v>160205135</v>
      </c>
      <c r="D438" s="5" t="s">
        <v>778</v>
      </c>
      <c r="E438" s="5" t="s">
        <v>779</v>
      </c>
      <c r="F438" s="6" t="s">
        <v>671</v>
      </c>
      <c r="G438" s="6" t="s">
        <v>672</v>
      </c>
      <c r="H438" s="6" t="s">
        <v>673</v>
      </c>
      <c r="I438" s="7" t="s">
        <v>674</v>
      </c>
    </row>
    <row r="439" ht="24" customHeight="1" spans="1:9">
      <c r="A439" s="6" t="s">
        <v>668</v>
      </c>
      <c r="B439" s="6">
        <v>438</v>
      </c>
      <c r="C439" s="6">
        <v>160205137</v>
      </c>
      <c r="D439" s="5" t="s">
        <v>780</v>
      </c>
      <c r="E439" s="5" t="s">
        <v>781</v>
      </c>
      <c r="F439" s="6" t="s">
        <v>671</v>
      </c>
      <c r="G439" s="6" t="s">
        <v>672</v>
      </c>
      <c r="H439" s="6" t="s">
        <v>673</v>
      </c>
      <c r="I439" s="7" t="s">
        <v>674</v>
      </c>
    </row>
    <row r="440" ht="24" customHeight="1" spans="1:9">
      <c r="A440" s="6" t="s">
        <v>668</v>
      </c>
      <c r="B440" s="6">
        <v>439</v>
      </c>
      <c r="C440" s="6">
        <v>160205515</v>
      </c>
      <c r="D440" s="5" t="s">
        <v>782</v>
      </c>
      <c r="E440" s="5" t="s">
        <v>783</v>
      </c>
      <c r="F440" s="6" t="s">
        <v>671</v>
      </c>
      <c r="G440" s="6" t="s">
        <v>672</v>
      </c>
      <c r="H440" s="6" t="s">
        <v>673</v>
      </c>
      <c r="I440" s="7" t="s">
        <v>674</v>
      </c>
    </row>
    <row r="441" ht="24" customHeight="1" spans="1:9">
      <c r="A441" s="6" t="s">
        <v>668</v>
      </c>
      <c r="B441" s="6">
        <v>440</v>
      </c>
      <c r="C441" s="6">
        <v>160205516</v>
      </c>
      <c r="D441" s="5" t="s">
        <v>782</v>
      </c>
      <c r="E441" s="5" t="s">
        <v>784</v>
      </c>
      <c r="F441" s="6" t="s">
        <v>671</v>
      </c>
      <c r="G441" s="6" t="s">
        <v>672</v>
      </c>
      <c r="H441" s="6" t="s">
        <v>673</v>
      </c>
      <c r="I441" s="7" t="s">
        <v>674</v>
      </c>
    </row>
    <row r="442" ht="24" customHeight="1" spans="1:9">
      <c r="A442" s="6" t="s">
        <v>668</v>
      </c>
      <c r="B442" s="6">
        <v>441</v>
      </c>
      <c r="C442" s="6">
        <v>160206001</v>
      </c>
      <c r="D442" s="5" t="s">
        <v>785</v>
      </c>
      <c r="E442" s="5" t="s">
        <v>786</v>
      </c>
      <c r="F442" s="6" t="s">
        <v>671</v>
      </c>
      <c r="G442" s="6" t="s">
        <v>672</v>
      </c>
      <c r="H442" s="6" t="s">
        <v>673</v>
      </c>
      <c r="I442" s="7" t="s">
        <v>674</v>
      </c>
    </row>
    <row r="443" ht="24" customHeight="1" spans="1:9">
      <c r="A443" s="6" t="s">
        <v>668</v>
      </c>
      <c r="B443" s="6">
        <v>442</v>
      </c>
      <c r="C443" s="6">
        <v>160206101</v>
      </c>
      <c r="D443" s="5" t="s">
        <v>787</v>
      </c>
      <c r="E443" s="5" t="s">
        <v>788</v>
      </c>
      <c r="F443" s="6" t="s">
        <v>671</v>
      </c>
      <c r="G443" s="6" t="s">
        <v>672</v>
      </c>
      <c r="H443" s="6" t="s">
        <v>673</v>
      </c>
      <c r="I443" s="7" t="s">
        <v>674</v>
      </c>
    </row>
    <row r="444" ht="24" customHeight="1" spans="1:9">
      <c r="A444" s="6" t="s">
        <v>668</v>
      </c>
      <c r="B444" s="6">
        <v>443</v>
      </c>
      <c r="C444" s="6">
        <v>160206102</v>
      </c>
      <c r="D444" s="5" t="s">
        <v>789</v>
      </c>
      <c r="E444" s="5" t="s">
        <v>790</v>
      </c>
      <c r="F444" s="6" t="s">
        <v>671</v>
      </c>
      <c r="G444" s="6" t="s">
        <v>672</v>
      </c>
      <c r="H444" s="6" t="s">
        <v>673</v>
      </c>
      <c r="I444" s="7" t="s">
        <v>674</v>
      </c>
    </row>
    <row r="445" ht="24" customHeight="1" spans="1:9">
      <c r="A445" s="6" t="s">
        <v>668</v>
      </c>
      <c r="B445" s="6">
        <v>444</v>
      </c>
      <c r="C445" s="6">
        <v>160206103</v>
      </c>
      <c r="D445" s="5" t="s">
        <v>791</v>
      </c>
      <c r="E445" s="5" t="s">
        <v>792</v>
      </c>
      <c r="F445" s="6" t="s">
        <v>671</v>
      </c>
      <c r="G445" s="6" t="s">
        <v>672</v>
      </c>
      <c r="H445" s="6" t="s">
        <v>673</v>
      </c>
      <c r="I445" s="7" t="s">
        <v>674</v>
      </c>
    </row>
    <row r="446" ht="24" customHeight="1" spans="1:9">
      <c r="A446" s="6" t="s">
        <v>668</v>
      </c>
      <c r="B446" s="6">
        <v>445</v>
      </c>
      <c r="C446" s="6">
        <v>160206104</v>
      </c>
      <c r="D446" s="5" t="s">
        <v>791</v>
      </c>
      <c r="E446" s="5" t="s">
        <v>793</v>
      </c>
      <c r="F446" s="6" t="s">
        <v>671</v>
      </c>
      <c r="G446" s="6" t="s">
        <v>672</v>
      </c>
      <c r="H446" s="6" t="s">
        <v>673</v>
      </c>
      <c r="I446" s="7" t="s">
        <v>674</v>
      </c>
    </row>
    <row r="447" ht="24" customHeight="1" spans="1:9">
      <c r="A447" s="6" t="s">
        <v>668</v>
      </c>
      <c r="B447" s="6">
        <v>446</v>
      </c>
      <c r="C447" s="6">
        <v>160206105</v>
      </c>
      <c r="D447" s="5" t="s">
        <v>794</v>
      </c>
      <c r="E447" s="5" t="s">
        <v>795</v>
      </c>
      <c r="F447" s="6" t="s">
        <v>671</v>
      </c>
      <c r="G447" s="6" t="s">
        <v>672</v>
      </c>
      <c r="H447" s="6" t="s">
        <v>673</v>
      </c>
      <c r="I447" s="7" t="s">
        <v>674</v>
      </c>
    </row>
    <row r="448" ht="24" customHeight="1" spans="1:9">
      <c r="A448" s="6" t="s">
        <v>668</v>
      </c>
      <c r="B448" s="6">
        <v>447</v>
      </c>
      <c r="C448" s="6">
        <v>160206107</v>
      </c>
      <c r="D448" s="5" t="s">
        <v>94</v>
      </c>
      <c r="E448" s="5" t="s">
        <v>796</v>
      </c>
      <c r="F448" s="6" t="s">
        <v>671</v>
      </c>
      <c r="G448" s="6" t="s">
        <v>672</v>
      </c>
      <c r="H448" s="6" t="s">
        <v>673</v>
      </c>
      <c r="I448" s="7" t="s">
        <v>674</v>
      </c>
    </row>
    <row r="449" ht="24" customHeight="1" spans="1:9">
      <c r="A449" s="6" t="s">
        <v>668</v>
      </c>
      <c r="B449" s="6">
        <v>448</v>
      </c>
      <c r="C449" s="6">
        <v>160206108</v>
      </c>
      <c r="D449" s="5" t="s">
        <v>797</v>
      </c>
      <c r="E449" s="5" t="s">
        <v>798</v>
      </c>
      <c r="F449" s="6" t="s">
        <v>671</v>
      </c>
      <c r="G449" s="6" t="s">
        <v>672</v>
      </c>
      <c r="H449" s="6" t="s">
        <v>673</v>
      </c>
      <c r="I449" s="7" t="s">
        <v>674</v>
      </c>
    </row>
    <row r="450" ht="36" customHeight="1" spans="1:9">
      <c r="A450" s="6" t="s">
        <v>799</v>
      </c>
      <c r="B450" s="6">
        <v>449</v>
      </c>
      <c r="C450" s="6">
        <v>100005672</v>
      </c>
      <c r="D450" s="5" t="s">
        <v>800</v>
      </c>
      <c r="E450" s="5" t="s">
        <v>801</v>
      </c>
      <c r="F450" s="6" t="s">
        <v>802</v>
      </c>
      <c r="G450" s="6" t="s">
        <v>803</v>
      </c>
      <c r="H450" s="6" t="s">
        <v>804</v>
      </c>
      <c r="I450" s="7" t="s">
        <v>805</v>
      </c>
    </row>
    <row r="451" ht="36" customHeight="1" spans="1:9">
      <c r="A451" s="6" t="s">
        <v>799</v>
      </c>
      <c r="B451" s="6">
        <v>450</v>
      </c>
      <c r="C451" s="6">
        <v>100005673</v>
      </c>
      <c r="D451" s="5" t="s">
        <v>806</v>
      </c>
      <c r="E451" s="5" t="s">
        <v>807</v>
      </c>
      <c r="F451" s="6" t="s">
        <v>802</v>
      </c>
      <c r="G451" s="6" t="s">
        <v>803</v>
      </c>
      <c r="H451" s="6" t="s">
        <v>804</v>
      </c>
      <c r="I451" s="7" t="s">
        <v>805</v>
      </c>
    </row>
    <row r="452" ht="36" customHeight="1" spans="1:9">
      <c r="A452" s="6" t="s">
        <v>799</v>
      </c>
      <c r="B452" s="6">
        <v>451</v>
      </c>
      <c r="C452" s="6">
        <v>170303001</v>
      </c>
      <c r="D452" s="5" t="s">
        <v>808</v>
      </c>
      <c r="E452" s="5" t="s">
        <v>809</v>
      </c>
      <c r="F452" s="6" t="s">
        <v>802</v>
      </c>
      <c r="G452" s="6" t="s">
        <v>803</v>
      </c>
      <c r="H452" s="6" t="s">
        <v>804</v>
      </c>
      <c r="I452" s="7" t="s">
        <v>805</v>
      </c>
    </row>
    <row r="453" ht="36" customHeight="1" spans="1:9">
      <c r="A453" s="6" t="s">
        <v>799</v>
      </c>
      <c r="B453" s="6">
        <v>452</v>
      </c>
      <c r="C453" s="6">
        <v>170303006</v>
      </c>
      <c r="D453" s="5" t="s">
        <v>810</v>
      </c>
      <c r="E453" s="5" t="s">
        <v>811</v>
      </c>
      <c r="F453" s="6" t="s">
        <v>802</v>
      </c>
      <c r="G453" s="6" t="s">
        <v>803</v>
      </c>
      <c r="H453" s="6" t="s">
        <v>804</v>
      </c>
      <c r="I453" s="7" t="s">
        <v>805</v>
      </c>
    </row>
    <row r="454" ht="36" customHeight="1" spans="1:9">
      <c r="A454" s="6" t="s">
        <v>799</v>
      </c>
      <c r="B454" s="6">
        <v>453</v>
      </c>
      <c r="C454" s="6">
        <v>170303007</v>
      </c>
      <c r="D454" s="5" t="s">
        <v>810</v>
      </c>
      <c r="E454" s="5" t="s">
        <v>812</v>
      </c>
      <c r="F454" s="6" t="s">
        <v>802</v>
      </c>
      <c r="G454" s="6" t="s">
        <v>803</v>
      </c>
      <c r="H454" s="6" t="s">
        <v>804</v>
      </c>
      <c r="I454" s="7" t="s">
        <v>805</v>
      </c>
    </row>
    <row r="455" ht="36" customHeight="1" spans="1:9">
      <c r="A455" s="6" t="s">
        <v>799</v>
      </c>
      <c r="B455" s="6">
        <v>454</v>
      </c>
      <c r="C455" s="6">
        <v>170303008</v>
      </c>
      <c r="D455" s="5" t="s">
        <v>810</v>
      </c>
      <c r="E455" s="5" t="s">
        <v>813</v>
      </c>
      <c r="F455" s="6" t="s">
        <v>802</v>
      </c>
      <c r="G455" s="6" t="s">
        <v>803</v>
      </c>
      <c r="H455" s="6" t="s">
        <v>804</v>
      </c>
      <c r="I455" s="7" t="s">
        <v>805</v>
      </c>
    </row>
    <row r="456" ht="36" customHeight="1" spans="1:9">
      <c r="A456" s="6" t="s">
        <v>799</v>
      </c>
      <c r="B456" s="6">
        <v>455</v>
      </c>
      <c r="C456" s="6">
        <v>170303009</v>
      </c>
      <c r="D456" s="5" t="s">
        <v>810</v>
      </c>
      <c r="E456" s="5" t="s">
        <v>814</v>
      </c>
      <c r="F456" s="6" t="s">
        <v>802</v>
      </c>
      <c r="G456" s="6" t="s">
        <v>803</v>
      </c>
      <c r="H456" s="6" t="s">
        <v>804</v>
      </c>
      <c r="I456" s="7" t="s">
        <v>805</v>
      </c>
    </row>
    <row r="457" ht="36" customHeight="1" spans="1:9">
      <c r="A457" s="6" t="s">
        <v>799</v>
      </c>
      <c r="B457" s="6">
        <v>456</v>
      </c>
      <c r="C457" s="6">
        <v>170303010</v>
      </c>
      <c r="D457" s="5" t="s">
        <v>810</v>
      </c>
      <c r="E457" s="5" t="s">
        <v>815</v>
      </c>
      <c r="F457" s="6" t="s">
        <v>802</v>
      </c>
      <c r="G457" s="6" t="s">
        <v>803</v>
      </c>
      <c r="H457" s="6" t="s">
        <v>804</v>
      </c>
      <c r="I457" s="7" t="s">
        <v>805</v>
      </c>
    </row>
    <row r="458" ht="36" customHeight="1" spans="1:9">
      <c r="A458" s="6" t="s">
        <v>799</v>
      </c>
      <c r="B458" s="6">
        <v>457</v>
      </c>
      <c r="C458" s="6">
        <v>170303012</v>
      </c>
      <c r="D458" s="5" t="s">
        <v>816</v>
      </c>
      <c r="E458" s="5" t="s">
        <v>817</v>
      </c>
      <c r="F458" s="6" t="s">
        <v>802</v>
      </c>
      <c r="G458" s="6" t="s">
        <v>803</v>
      </c>
      <c r="H458" s="6" t="s">
        <v>804</v>
      </c>
      <c r="I458" s="7" t="s">
        <v>805</v>
      </c>
    </row>
    <row r="459" ht="36" customHeight="1" spans="1:9">
      <c r="A459" s="6" t="s">
        <v>799</v>
      </c>
      <c r="B459" s="6">
        <v>458</v>
      </c>
      <c r="C459" s="6">
        <v>170303013</v>
      </c>
      <c r="D459" s="5" t="s">
        <v>816</v>
      </c>
      <c r="E459" s="5" t="s">
        <v>818</v>
      </c>
      <c r="F459" s="6" t="s">
        <v>802</v>
      </c>
      <c r="G459" s="6" t="s">
        <v>803</v>
      </c>
      <c r="H459" s="6" t="s">
        <v>804</v>
      </c>
      <c r="I459" s="7" t="s">
        <v>805</v>
      </c>
    </row>
    <row r="460" ht="36" customHeight="1" spans="1:9">
      <c r="A460" s="6" t="s">
        <v>799</v>
      </c>
      <c r="B460" s="6">
        <v>459</v>
      </c>
      <c r="C460" s="6">
        <v>170303701</v>
      </c>
      <c r="D460" s="5" t="s">
        <v>819</v>
      </c>
      <c r="E460" s="5" t="s">
        <v>820</v>
      </c>
      <c r="F460" s="6" t="s">
        <v>802</v>
      </c>
      <c r="G460" s="6" t="s">
        <v>803</v>
      </c>
      <c r="H460" s="6" t="s">
        <v>804</v>
      </c>
      <c r="I460" s="7" t="s">
        <v>805</v>
      </c>
    </row>
    <row r="461" ht="36" customHeight="1" spans="1:9">
      <c r="A461" s="6" t="s">
        <v>821</v>
      </c>
      <c r="B461" s="6">
        <v>460</v>
      </c>
      <c r="C461" s="6">
        <v>100001780</v>
      </c>
      <c r="D461" s="5" t="s">
        <v>822</v>
      </c>
      <c r="E461" s="5" t="s">
        <v>823</v>
      </c>
      <c r="F461" s="6" t="s">
        <v>824</v>
      </c>
      <c r="G461" s="6" t="s">
        <v>825</v>
      </c>
      <c r="H461" s="6" t="s">
        <v>826</v>
      </c>
      <c r="I461" s="7" t="s">
        <v>827</v>
      </c>
    </row>
    <row r="462" ht="36" customHeight="1" spans="1:9">
      <c r="A462" s="6" t="s">
        <v>821</v>
      </c>
      <c r="B462" s="6">
        <v>461</v>
      </c>
      <c r="C462" s="6">
        <v>100002081</v>
      </c>
      <c r="D462" s="5" t="s">
        <v>828</v>
      </c>
      <c r="E462" s="5" t="s">
        <v>829</v>
      </c>
      <c r="F462" s="6" t="s">
        <v>824</v>
      </c>
      <c r="G462" s="6" t="s">
        <v>825</v>
      </c>
      <c r="H462" s="6" t="s">
        <v>826</v>
      </c>
      <c r="I462" s="7" t="s">
        <v>827</v>
      </c>
    </row>
    <row r="463" ht="36" customHeight="1" spans="1:9">
      <c r="A463" s="6" t="s">
        <v>821</v>
      </c>
      <c r="B463" s="6">
        <v>462</v>
      </c>
      <c r="C463" s="6">
        <v>100002082</v>
      </c>
      <c r="D463" s="5" t="s">
        <v>830</v>
      </c>
      <c r="E463" s="5" t="s">
        <v>831</v>
      </c>
      <c r="F463" s="6" t="s">
        <v>824</v>
      </c>
      <c r="G463" s="6" t="s">
        <v>825</v>
      </c>
      <c r="H463" s="6" t="s">
        <v>826</v>
      </c>
      <c r="I463" s="7" t="s">
        <v>827</v>
      </c>
    </row>
    <row r="464" ht="36" customHeight="1" spans="1:9">
      <c r="A464" s="6" t="s">
        <v>821</v>
      </c>
      <c r="B464" s="6">
        <v>463</v>
      </c>
      <c r="C464" s="6">
        <v>100002083</v>
      </c>
      <c r="D464" s="5" t="s">
        <v>832</v>
      </c>
      <c r="E464" s="5" t="s">
        <v>833</v>
      </c>
      <c r="F464" s="6" t="s">
        <v>824</v>
      </c>
      <c r="G464" s="6" t="s">
        <v>825</v>
      </c>
      <c r="H464" s="6" t="s">
        <v>826</v>
      </c>
      <c r="I464" s="7" t="s">
        <v>827</v>
      </c>
    </row>
    <row r="465" ht="36" customHeight="1" spans="1:9">
      <c r="A465" s="6" t="s">
        <v>821</v>
      </c>
      <c r="B465" s="6">
        <v>464</v>
      </c>
      <c r="C465" s="6">
        <v>100002084</v>
      </c>
      <c r="D465" s="5" t="s">
        <v>834</v>
      </c>
      <c r="E465" s="5" t="s">
        <v>835</v>
      </c>
      <c r="F465" s="6" t="s">
        <v>824</v>
      </c>
      <c r="G465" s="6" t="s">
        <v>825</v>
      </c>
      <c r="H465" s="6" t="s">
        <v>826</v>
      </c>
      <c r="I465" s="7" t="s">
        <v>827</v>
      </c>
    </row>
    <row r="466" ht="36" customHeight="1" spans="1:9">
      <c r="A466" s="6" t="s">
        <v>821</v>
      </c>
      <c r="B466" s="6">
        <v>465</v>
      </c>
      <c r="C466" s="6">
        <v>100002085</v>
      </c>
      <c r="D466" s="5" t="s">
        <v>836</v>
      </c>
      <c r="E466" s="5" t="s">
        <v>837</v>
      </c>
      <c r="F466" s="6" t="s">
        <v>824</v>
      </c>
      <c r="G466" s="6" t="s">
        <v>825</v>
      </c>
      <c r="H466" s="6" t="s">
        <v>826</v>
      </c>
      <c r="I466" s="7" t="s">
        <v>827</v>
      </c>
    </row>
    <row r="467" ht="36" customHeight="1" spans="1:9">
      <c r="A467" s="6" t="s">
        <v>821</v>
      </c>
      <c r="B467" s="6">
        <v>466</v>
      </c>
      <c r="C467" s="6">
        <v>100002087</v>
      </c>
      <c r="D467" s="5" t="s">
        <v>838</v>
      </c>
      <c r="E467" s="5" t="s">
        <v>839</v>
      </c>
      <c r="F467" s="6" t="s">
        <v>824</v>
      </c>
      <c r="G467" s="6" t="s">
        <v>825</v>
      </c>
      <c r="H467" s="6" t="s">
        <v>826</v>
      </c>
      <c r="I467" s="7" t="s">
        <v>827</v>
      </c>
    </row>
    <row r="468" ht="36" customHeight="1" spans="1:9">
      <c r="A468" s="6" t="s">
        <v>821</v>
      </c>
      <c r="B468" s="6">
        <v>467</v>
      </c>
      <c r="C468" s="6">
        <v>100002088</v>
      </c>
      <c r="D468" s="5" t="s">
        <v>840</v>
      </c>
      <c r="E468" s="5" t="s">
        <v>841</v>
      </c>
      <c r="F468" s="6" t="s">
        <v>824</v>
      </c>
      <c r="G468" s="6" t="s">
        <v>825</v>
      </c>
      <c r="H468" s="6" t="s">
        <v>826</v>
      </c>
      <c r="I468" s="7" t="s">
        <v>827</v>
      </c>
    </row>
    <row r="469" ht="36" customHeight="1" spans="1:9">
      <c r="A469" s="6" t="s">
        <v>821</v>
      </c>
      <c r="B469" s="6">
        <v>468</v>
      </c>
      <c r="C469" s="6">
        <v>100003972</v>
      </c>
      <c r="D469" s="5" t="s">
        <v>842</v>
      </c>
      <c r="E469" s="5" t="s">
        <v>843</v>
      </c>
      <c r="F469" s="6" t="s">
        <v>824</v>
      </c>
      <c r="G469" s="6" t="s">
        <v>825</v>
      </c>
      <c r="H469" s="6" t="s">
        <v>826</v>
      </c>
      <c r="I469" s="7" t="s">
        <v>827</v>
      </c>
    </row>
    <row r="470" ht="36" customHeight="1" spans="1:9">
      <c r="A470" s="6" t="s">
        <v>821</v>
      </c>
      <c r="B470" s="6">
        <v>469</v>
      </c>
      <c r="C470" s="6">
        <v>100003973</v>
      </c>
      <c r="D470" s="5" t="s">
        <v>844</v>
      </c>
      <c r="E470" s="5" t="s">
        <v>845</v>
      </c>
      <c r="F470" s="6" t="s">
        <v>824</v>
      </c>
      <c r="G470" s="6" t="s">
        <v>825</v>
      </c>
      <c r="H470" s="6" t="s">
        <v>826</v>
      </c>
      <c r="I470" s="7" t="s">
        <v>827</v>
      </c>
    </row>
    <row r="471" ht="36" customHeight="1" spans="1:9">
      <c r="A471" s="6" t="s">
        <v>821</v>
      </c>
      <c r="B471" s="6">
        <v>470</v>
      </c>
      <c r="C471" s="6">
        <v>100005151</v>
      </c>
      <c r="D471" s="5" t="s">
        <v>846</v>
      </c>
      <c r="E471" s="5" t="s">
        <v>847</v>
      </c>
      <c r="F471" s="6" t="s">
        <v>824</v>
      </c>
      <c r="G471" s="6" t="s">
        <v>825</v>
      </c>
      <c r="H471" s="6" t="s">
        <v>826</v>
      </c>
      <c r="I471" s="7" t="s">
        <v>827</v>
      </c>
    </row>
    <row r="472" ht="36" customHeight="1" spans="1:9">
      <c r="A472" s="6" t="s">
        <v>821</v>
      </c>
      <c r="B472" s="6">
        <v>471</v>
      </c>
      <c r="C472" s="6">
        <v>100007208</v>
      </c>
      <c r="D472" s="5" t="s">
        <v>848</v>
      </c>
      <c r="E472" s="5" t="s">
        <v>849</v>
      </c>
      <c r="F472" s="6" t="s">
        <v>824</v>
      </c>
      <c r="G472" s="6" t="s">
        <v>825</v>
      </c>
      <c r="H472" s="6" t="s">
        <v>826</v>
      </c>
      <c r="I472" s="7" t="s">
        <v>827</v>
      </c>
    </row>
    <row r="473" ht="36" customHeight="1" spans="1:9">
      <c r="A473" s="6" t="s">
        <v>821</v>
      </c>
      <c r="B473" s="6">
        <v>472</v>
      </c>
      <c r="C473" s="6">
        <v>100007210</v>
      </c>
      <c r="D473" s="5" t="s">
        <v>850</v>
      </c>
      <c r="E473" s="5" t="s">
        <v>851</v>
      </c>
      <c r="F473" s="6" t="s">
        <v>824</v>
      </c>
      <c r="G473" s="6" t="s">
        <v>825</v>
      </c>
      <c r="H473" s="6" t="s">
        <v>826</v>
      </c>
      <c r="I473" s="7" t="s">
        <v>827</v>
      </c>
    </row>
    <row r="474" ht="36" customHeight="1" spans="1:9">
      <c r="A474" s="6" t="s">
        <v>821</v>
      </c>
      <c r="B474" s="6">
        <v>473</v>
      </c>
      <c r="C474" s="6">
        <v>100007213</v>
      </c>
      <c r="D474" s="5" t="s">
        <v>852</v>
      </c>
      <c r="E474" s="5" t="s">
        <v>853</v>
      </c>
      <c r="F474" s="6" t="s">
        <v>824</v>
      </c>
      <c r="G474" s="6" t="s">
        <v>825</v>
      </c>
      <c r="H474" s="6" t="s">
        <v>826</v>
      </c>
      <c r="I474" s="7" t="s">
        <v>827</v>
      </c>
    </row>
    <row r="475" ht="36" customHeight="1" spans="1:9">
      <c r="A475" s="6" t="s">
        <v>821</v>
      </c>
      <c r="B475" s="6">
        <v>474</v>
      </c>
      <c r="C475" s="6">
        <v>100007214</v>
      </c>
      <c r="D475" s="5" t="s">
        <v>854</v>
      </c>
      <c r="E475" s="5" t="s">
        <v>855</v>
      </c>
      <c r="F475" s="6" t="s">
        <v>824</v>
      </c>
      <c r="G475" s="6" t="s">
        <v>825</v>
      </c>
      <c r="H475" s="6" t="s">
        <v>826</v>
      </c>
      <c r="I475" s="7" t="s">
        <v>827</v>
      </c>
    </row>
    <row r="476" ht="36" customHeight="1" spans="1:9">
      <c r="A476" s="6" t="s">
        <v>821</v>
      </c>
      <c r="B476" s="6">
        <v>475</v>
      </c>
      <c r="C476" s="6">
        <v>100007217</v>
      </c>
      <c r="D476" s="5" t="s">
        <v>856</v>
      </c>
      <c r="E476" s="5" t="s">
        <v>857</v>
      </c>
      <c r="F476" s="6" t="s">
        <v>824</v>
      </c>
      <c r="G476" s="6" t="s">
        <v>825</v>
      </c>
      <c r="H476" s="6" t="s">
        <v>826</v>
      </c>
      <c r="I476" s="7" t="s">
        <v>827</v>
      </c>
    </row>
    <row r="477" ht="36" customHeight="1" spans="1:9">
      <c r="A477" s="6" t="s">
        <v>821</v>
      </c>
      <c r="B477" s="6">
        <v>476</v>
      </c>
      <c r="C477" s="6">
        <v>100007218</v>
      </c>
      <c r="D477" s="5" t="s">
        <v>858</v>
      </c>
      <c r="E477" s="5" t="s">
        <v>859</v>
      </c>
      <c r="F477" s="6" t="s">
        <v>824</v>
      </c>
      <c r="G477" s="6" t="s">
        <v>825</v>
      </c>
      <c r="H477" s="6" t="s">
        <v>826</v>
      </c>
      <c r="I477" s="7" t="s">
        <v>827</v>
      </c>
    </row>
    <row r="478" ht="36" customHeight="1" spans="1:9">
      <c r="A478" s="6" t="s">
        <v>821</v>
      </c>
      <c r="B478" s="6">
        <v>477</v>
      </c>
      <c r="C478" s="6">
        <v>100007219</v>
      </c>
      <c r="D478" s="5" t="s">
        <v>860</v>
      </c>
      <c r="E478" s="5" t="s">
        <v>861</v>
      </c>
      <c r="F478" s="6" t="s">
        <v>824</v>
      </c>
      <c r="G478" s="6" t="s">
        <v>825</v>
      </c>
      <c r="H478" s="6" t="s">
        <v>826</v>
      </c>
      <c r="I478" s="7" t="s">
        <v>827</v>
      </c>
    </row>
    <row r="479" ht="36" customHeight="1" spans="1:9">
      <c r="A479" s="6" t="s">
        <v>821</v>
      </c>
      <c r="B479" s="6">
        <v>478</v>
      </c>
      <c r="C479" s="6">
        <v>100007220</v>
      </c>
      <c r="D479" s="5" t="s">
        <v>862</v>
      </c>
      <c r="E479" s="5" t="s">
        <v>863</v>
      </c>
      <c r="F479" s="6" t="s">
        <v>824</v>
      </c>
      <c r="G479" s="6" t="s">
        <v>825</v>
      </c>
      <c r="H479" s="6" t="s">
        <v>826</v>
      </c>
      <c r="I479" s="7" t="s">
        <v>827</v>
      </c>
    </row>
    <row r="480" ht="36" customHeight="1" spans="1:9">
      <c r="A480" s="6" t="s">
        <v>821</v>
      </c>
      <c r="B480" s="6">
        <v>479</v>
      </c>
      <c r="C480" s="6">
        <v>100007228</v>
      </c>
      <c r="D480" s="5" t="s">
        <v>864</v>
      </c>
      <c r="E480" s="5" t="s">
        <v>865</v>
      </c>
      <c r="F480" s="6" t="s">
        <v>824</v>
      </c>
      <c r="G480" s="6" t="s">
        <v>825</v>
      </c>
      <c r="H480" s="6" t="s">
        <v>826</v>
      </c>
      <c r="I480" s="7" t="s">
        <v>827</v>
      </c>
    </row>
    <row r="481" ht="36" customHeight="1" spans="1:9">
      <c r="A481" s="6" t="s">
        <v>821</v>
      </c>
      <c r="B481" s="6">
        <v>480</v>
      </c>
      <c r="C481" s="6">
        <v>100007231</v>
      </c>
      <c r="D481" s="5" t="s">
        <v>866</v>
      </c>
      <c r="E481" s="5" t="s">
        <v>867</v>
      </c>
      <c r="F481" s="6" t="s">
        <v>824</v>
      </c>
      <c r="G481" s="6" t="s">
        <v>825</v>
      </c>
      <c r="H481" s="6" t="s">
        <v>826</v>
      </c>
      <c r="I481" s="7" t="s">
        <v>827</v>
      </c>
    </row>
    <row r="482" ht="36" customHeight="1" spans="1:9">
      <c r="A482" s="6" t="s">
        <v>821</v>
      </c>
      <c r="B482" s="6">
        <v>481</v>
      </c>
      <c r="C482" s="6">
        <v>100007232</v>
      </c>
      <c r="D482" s="5" t="s">
        <v>868</v>
      </c>
      <c r="E482" s="5" t="s">
        <v>869</v>
      </c>
      <c r="F482" s="6" t="s">
        <v>824</v>
      </c>
      <c r="G482" s="6" t="s">
        <v>825</v>
      </c>
      <c r="H482" s="6" t="s">
        <v>826</v>
      </c>
      <c r="I482" s="7" t="s">
        <v>827</v>
      </c>
    </row>
    <row r="483" ht="36" customHeight="1" spans="1:9">
      <c r="A483" s="6" t="s">
        <v>821</v>
      </c>
      <c r="B483" s="6">
        <v>482</v>
      </c>
      <c r="C483" s="6">
        <v>100007233</v>
      </c>
      <c r="D483" s="5" t="s">
        <v>870</v>
      </c>
      <c r="E483" s="5" t="s">
        <v>871</v>
      </c>
      <c r="F483" s="6" t="s">
        <v>824</v>
      </c>
      <c r="G483" s="6" t="s">
        <v>825</v>
      </c>
      <c r="H483" s="6" t="s">
        <v>826</v>
      </c>
      <c r="I483" s="7" t="s">
        <v>827</v>
      </c>
    </row>
    <row r="484" ht="36" customHeight="1" spans="1:9">
      <c r="A484" s="6" t="s">
        <v>821</v>
      </c>
      <c r="B484" s="6">
        <v>483</v>
      </c>
      <c r="C484" s="6">
        <v>100007234</v>
      </c>
      <c r="D484" s="5" t="s">
        <v>872</v>
      </c>
      <c r="E484" s="5" t="s">
        <v>873</v>
      </c>
      <c r="F484" s="6" t="s">
        <v>824</v>
      </c>
      <c r="G484" s="6" t="s">
        <v>825</v>
      </c>
      <c r="H484" s="6" t="s">
        <v>826</v>
      </c>
      <c r="I484" s="7" t="s">
        <v>827</v>
      </c>
    </row>
    <row r="485" ht="36" customHeight="1" spans="1:9">
      <c r="A485" s="6" t="s">
        <v>821</v>
      </c>
      <c r="B485" s="6">
        <v>484</v>
      </c>
      <c r="C485" s="6">
        <v>100007235</v>
      </c>
      <c r="D485" s="5" t="s">
        <v>874</v>
      </c>
      <c r="E485" s="5" t="s">
        <v>875</v>
      </c>
      <c r="F485" s="6" t="s">
        <v>824</v>
      </c>
      <c r="G485" s="6" t="s">
        <v>825</v>
      </c>
      <c r="H485" s="6" t="s">
        <v>826</v>
      </c>
      <c r="I485" s="7" t="s">
        <v>827</v>
      </c>
    </row>
    <row r="486" ht="36" customHeight="1" spans="1:9">
      <c r="A486" s="6" t="s">
        <v>821</v>
      </c>
      <c r="B486" s="6">
        <v>485</v>
      </c>
      <c r="C486" s="6">
        <v>100007236</v>
      </c>
      <c r="D486" s="5" t="s">
        <v>876</v>
      </c>
      <c r="E486" s="5" t="s">
        <v>877</v>
      </c>
      <c r="F486" s="6" t="s">
        <v>824</v>
      </c>
      <c r="G486" s="6" t="s">
        <v>825</v>
      </c>
      <c r="H486" s="6" t="s">
        <v>826</v>
      </c>
      <c r="I486" s="7" t="s">
        <v>827</v>
      </c>
    </row>
    <row r="487" ht="36" customHeight="1" spans="1:9">
      <c r="A487" s="6" t="s">
        <v>821</v>
      </c>
      <c r="B487" s="6">
        <v>486</v>
      </c>
      <c r="C487" s="6">
        <v>100007237</v>
      </c>
      <c r="D487" s="5" t="s">
        <v>878</v>
      </c>
      <c r="E487" s="5" t="s">
        <v>879</v>
      </c>
      <c r="F487" s="6" t="s">
        <v>824</v>
      </c>
      <c r="G487" s="6" t="s">
        <v>825</v>
      </c>
      <c r="H487" s="6" t="s">
        <v>826</v>
      </c>
      <c r="I487" s="7" t="s">
        <v>827</v>
      </c>
    </row>
    <row r="488" ht="36" customHeight="1" spans="1:9">
      <c r="A488" s="6" t="s">
        <v>821</v>
      </c>
      <c r="B488" s="6">
        <v>487</v>
      </c>
      <c r="C488" s="6">
        <v>100007239</v>
      </c>
      <c r="D488" s="5" t="s">
        <v>880</v>
      </c>
      <c r="E488" s="5" t="s">
        <v>881</v>
      </c>
      <c r="F488" s="6" t="s">
        <v>824</v>
      </c>
      <c r="G488" s="6" t="s">
        <v>825</v>
      </c>
      <c r="H488" s="6" t="s">
        <v>826</v>
      </c>
      <c r="I488" s="7" t="s">
        <v>827</v>
      </c>
    </row>
    <row r="489" ht="36" customHeight="1" spans="1:9">
      <c r="A489" s="6" t="s">
        <v>821</v>
      </c>
      <c r="B489" s="6">
        <v>488</v>
      </c>
      <c r="C489" s="6">
        <v>100007240</v>
      </c>
      <c r="D489" s="5" t="s">
        <v>882</v>
      </c>
      <c r="E489" s="5" t="s">
        <v>883</v>
      </c>
      <c r="F489" s="6" t="s">
        <v>824</v>
      </c>
      <c r="G489" s="6" t="s">
        <v>825</v>
      </c>
      <c r="H489" s="6" t="s">
        <v>826</v>
      </c>
      <c r="I489" s="7" t="s">
        <v>827</v>
      </c>
    </row>
    <row r="490" ht="36" customHeight="1" spans="1:9">
      <c r="A490" s="6" t="s">
        <v>821</v>
      </c>
      <c r="B490" s="6">
        <v>489</v>
      </c>
      <c r="C490" s="6">
        <v>100007241</v>
      </c>
      <c r="D490" s="5" t="s">
        <v>884</v>
      </c>
      <c r="E490" s="5" t="s">
        <v>885</v>
      </c>
      <c r="F490" s="6" t="s">
        <v>824</v>
      </c>
      <c r="G490" s="6" t="s">
        <v>825</v>
      </c>
      <c r="H490" s="6" t="s">
        <v>826</v>
      </c>
      <c r="I490" s="7" t="s">
        <v>827</v>
      </c>
    </row>
    <row r="491" ht="36" customHeight="1" spans="1:9">
      <c r="A491" s="6" t="s">
        <v>821</v>
      </c>
      <c r="B491" s="6">
        <v>490</v>
      </c>
      <c r="C491" s="6">
        <v>100007242</v>
      </c>
      <c r="D491" s="5" t="s">
        <v>886</v>
      </c>
      <c r="E491" s="5" t="s">
        <v>887</v>
      </c>
      <c r="F491" s="6" t="s">
        <v>824</v>
      </c>
      <c r="G491" s="6" t="s">
        <v>825</v>
      </c>
      <c r="H491" s="6" t="s">
        <v>826</v>
      </c>
      <c r="I491" s="7" t="s">
        <v>827</v>
      </c>
    </row>
    <row r="492" ht="36" customHeight="1" spans="1:9">
      <c r="A492" s="6" t="s">
        <v>821</v>
      </c>
      <c r="B492" s="6">
        <v>491</v>
      </c>
      <c r="C492" s="6">
        <v>100007243</v>
      </c>
      <c r="D492" s="5" t="s">
        <v>888</v>
      </c>
      <c r="E492" s="5" t="s">
        <v>889</v>
      </c>
      <c r="F492" s="6" t="s">
        <v>824</v>
      </c>
      <c r="G492" s="6" t="s">
        <v>825</v>
      </c>
      <c r="H492" s="6" t="s">
        <v>826</v>
      </c>
      <c r="I492" s="7" t="s">
        <v>827</v>
      </c>
    </row>
    <row r="493" ht="36" customHeight="1" spans="1:9">
      <c r="A493" s="6" t="s">
        <v>821</v>
      </c>
      <c r="B493" s="6">
        <v>492</v>
      </c>
      <c r="C493" s="6">
        <v>100007244</v>
      </c>
      <c r="D493" s="5" t="s">
        <v>890</v>
      </c>
      <c r="E493" s="5" t="s">
        <v>891</v>
      </c>
      <c r="F493" s="6" t="s">
        <v>824</v>
      </c>
      <c r="G493" s="6" t="s">
        <v>825</v>
      </c>
      <c r="H493" s="6" t="s">
        <v>826</v>
      </c>
      <c r="I493" s="7" t="s">
        <v>827</v>
      </c>
    </row>
    <row r="494" ht="36" customHeight="1" spans="1:9">
      <c r="A494" s="6" t="s">
        <v>821</v>
      </c>
      <c r="B494" s="6">
        <v>493</v>
      </c>
      <c r="C494" s="6">
        <v>100007245</v>
      </c>
      <c r="D494" s="5" t="s">
        <v>892</v>
      </c>
      <c r="E494" s="5" t="s">
        <v>893</v>
      </c>
      <c r="F494" s="6" t="s">
        <v>824</v>
      </c>
      <c r="G494" s="6" t="s">
        <v>825</v>
      </c>
      <c r="H494" s="6" t="s">
        <v>826</v>
      </c>
      <c r="I494" s="7" t="s">
        <v>827</v>
      </c>
    </row>
    <row r="495" ht="36" customHeight="1" spans="1:9">
      <c r="A495" s="6" t="s">
        <v>821</v>
      </c>
      <c r="B495" s="6">
        <v>494</v>
      </c>
      <c r="C495" s="6">
        <v>100007248</v>
      </c>
      <c r="D495" s="5" t="s">
        <v>894</v>
      </c>
      <c r="E495" s="5" t="s">
        <v>895</v>
      </c>
      <c r="F495" s="6" t="s">
        <v>824</v>
      </c>
      <c r="G495" s="6" t="s">
        <v>825</v>
      </c>
      <c r="H495" s="6" t="s">
        <v>826</v>
      </c>
      <c r="I495" s="7" t="s">
        <v>827</v>
      </c>
    </row>
    <row r="496" ht="36" customHeight="1" spans="1:9">
      <c r="A496" s="6" t="s">
        <v>821</v>
      </c>
      <c r="B496" s="6">
        <v>495</v>
      </c>
      <c r="C496" s="6">
        <v>100007249</v>
      </c>
      <c r="D496" s="5" t="s">
        <v>896</v>
      </c>
      <c r="E496" s="5" t="s">
        <v>897</v>
      </c>
      <c r="F496" s="6" t="s">
        <v>824</v>
      </c>
      <c r="G496" s="6" t="s">
        <v>825</v>
      </c>
      <c r="H496" s="6" t="s">
        <v>826</v>
      </c>
      <c r="I496" s="7" t="s">
        <v>827</v>
      </c>
    </row>
    <row r="497" ht="36" customHeight="1" spans="1:9">
      <c r="A497" s="6" t="s">
        <v>821</v>
      </c>
      <c r="B497" s="6">
        <v>496</v>
      </c>
      <c r="C497" s="6">
        <v>100007252</v>
      </c>
      <c r="D497" s="5" t="s">
        <v>898</v>
      </c>
      <c r="E497" s="5" t="s">
        <v>899</v>
      </c>
      <c r="F497" s="6" t="s">
        <v>824</v>
      </c>
      <c r="G497" s="6" t="s">
        <v>825</v>
      </c>
      <c r="H497" s="6" t="s">
        <v>826</v>
      </c>
      <c r="I497" s="7" t="s">
        <v>827</v>
      </c>
    </row>
    <row r="498" ht="36" customHeight="1" spans="1:9">
      <c r="A498" s="6" t="s">
        <v>821</v>
      </c>
      <c r="B498" s="6">
        <v>497</v>
      </c>
      <c r="C498" s="6">
        <v>100007253</v>
      </c>
      <c r="D498" s="5" t="s">
        <v>900</v>
      </c>
      <c r="E498" s="5" t="s">
        <v>901</v>
      </c>
      <c r="F498" s="6" t="s">
        <v>824</v>
      </c>
      <c r="G498" s="6" t="s">
        <v>825</v>
      </c>
      <c r="H498" s="6" t="s">
        <v>826</v>
      </c>
      <c r="I498" s="7" t="s">
        <v>827</v>
      </c>
    </row>
    <row r="499" ht="36" customHeight="1" spans="1:9">
      <c r="A499" s="6" t="s">
        <v>821</v>
      </c>
      <c r="B499" s="6">
        <v>498</v>
      </c>
      <c r="C499" s="6">
        <v>100007254</v>
      </c>
      <c r="D499" s="5" t="s">
        <v>902</v>
      </c>
      <c r="E499" s="5" t="s">
        <v>903</v>
      </c>
      <c r="F499" s="6" t="s">
        <v>824</v>
      </c>
      <c r="G499" s="6" t="s">
        <v>825</v>
      </c>
      <c r="H499" s="6" t="s">
        <v>826</v>
      </c>
      <c r="I499" s="7" t="s">
        <v>827</v>
      </c>
    </row>
    <row r="500" ht="36" customHeight="1" spans="1:9">
      <c r="A500" s="6" t="s">
        <v>821</v>
      </c>
      <c r="B500" s="6">
        <v>499</v>
      </c>
      <c r="C500" s="6">
        <v>100007255</v>
      </c>
      <c r="D500" s="5" t="s">
        <v>904</v>
      </c>
      <c r="E500" s="5" t="s">
        <v>905</v>
      </c>
      <c r="F500" s="6" t="s">
        <v>824</v>
      </c>
      <c r="G500" s="6" t="s">
        <v>825</v>
      </c>
      <c r="H500" s="6" t="s">
        <v>826</v>
      </c>
      <c r="I500" s="7" t="s">
        <v>827</v>
      </c>
    </row>
    <row r="501" ht="36" customHeight="1" spans="1:9">
      <c r="A501" s="6" t="s">
        <v>821</v>
      </c>
      <c r="B501" s="6">
        <v>500</v>
      </c>
      <c r="C501" s="6">
        <v>100007256</v>
      </c>
      <c r="D501" s="5" t="s">
        <v>906</v>
      </c>
      <c r="E501" s="5" t="s">
        <v>907</v>
      </c>
      <c r="F501" s="6" t="s">
        <v>824</v>
      </c>
      <c r="G501" s="6" t="s">
        <v>825</v>
      </c>
      <c r="H501" s="6" t="s">
        <v>826</v>
      </c>
      <c r="I501" s="7" t="s">
        <v>827</v>
      </c>
    </row>
    <row r="502" ht="36" customHeight="1" spans="1:9">
      <c r="A502" s="6" t="s">
        <v>821</v>
      </c>
      <c r="B502" s="6">
        <v>501</v>
      </c>
      <c r="C502" s="6">
        <v>100007257</v>
      </c>
      <c r="D502" s="5" t="s">
        <v>908</v>
      </c>
      <c r="E502" s="5" t="s">
        <v>909</v>
      </c>
      <c r="F502" s="6" t="s">
        <v>824</v>
      </c>
      <c r="G502" s="6" t="s">
        <v>825</v>
      </c>
      <c r="H502" s="6" t="s">
        <v>826</v>
      </c>
      <c r="I502" s="7" t="s">
        <v>827</v>
      </c>
    </row>
    <row r="503" ht="36" customHeight="1" spans="1:9">
      <c r="A503" s="6" t="s">
        <v>821</v>
      </c>
      <c r="B503" s="6">
        <v>502</v>
      </c>
      <c r="C503" s="6">
        <v>100007261</v>
      </c>
      <c r="D503" s="5" t="s">
        <v>910</v>
      </c>
      <c r="E503" s="5" t="s">
        <v>911</v>
      </c>
      <c r="F503" s="6" t="s">
        <v>824</v>
      </c>
      <c r="G503" s="6" t="s">
        <v>825</v>
      </c>
      <c r="H503" s="6" t="s">
        <v>826</v>
      </c>
      <c r="I503" s="7" t="s">
        <v>827</v>
      </c>
    </row>
    <row r="504" ht="36" customHeight="1" spans="1:9">
      <c r="A504" s="6" t="s">
        <v>821</v>
      </c>
      <c r="B504" s="6">
        <v>503</v>
      </c>
      <c r="C504" s="6">
        <v>100007262</v>
      </c>
      <c r="D504" s="5" t="s">
        <v>912</v>
      </c>
      <c r="E504" s="5" t="s">
        <v>913</v>
      </c>
      <c r="F504" s="6" t="s">
        <v>824</v>
      </c>
      <c r="G504" s="6" t="s">
        <v>825</v>
      </c>
      <c r="H504" s="6" t="s">
        <v>826</v>
      </c>
      <c r="I504" s="7" t="s">
        <v>827</v>
      </c>
    </row>
    <row r="505" ht="36" customHeight="1" spans="1:9">
      <c r="A505" s="6" t="s">
        <v>821</v>
      </c>
      <c r="B505" s="6">
        <v>504</v>
      </c>
      <c r="C505" s="6">
        <v>100007263</v>
      </c>
      <c r="D505" s="5" t="s">
        <v>914</v>
      </c>
      <c r="E505" s="5" t="s">
        <v>915</v>
      </c>
      <c r="F505" s="6" t="s">
        <v>824</v>
      </c>
      <c r="G505" s="6" t="s">
        <v>825</v>
      </c>
      <c r="H505" s="6" t="s">
        <v>826</v>
      </c>
      <c r="I505" s="7" t="s">
        <v>827</v>
      </c>
    </row>
    <row r="506" ht="36" customHeight="1" spans="1:9">
      <c r="A506" s="6" t="s">
        <v>821</v>
      </c>
      <c r="B506" s="6">
        <v>505</v>
      </c>
      <c r="C506" s="6">
        <v>100007264</v>
      </c>
      <c r="D506" s="5" t="s">
        <v>916</v>
      </c>
      <c r="E506" s="5" t="s">
        <v>917</v>
      </c>
      <c r="F506" s="6" t="s">
        <v>824</v>
      </c>
      <c r="G506" s="6" t="s">
        <v>825</v>
      </c>
      <c r="H506" s="6" t="s">
        <v>826</v>
      </c>
      <c r="I506" s="7" t="s">
        <v>827</v>
      </c>
    </row>
    <row r="507" ht="36" customHeight="1" spans="1:9">
      <c r="A507" s="6" t="s">
        <v>821</v>
      </c>
      <c r="B507" s="6">
        <v>506</v>
      </c>
      <c r="C507" s="6">
        <v>100007265</v>
      </c>
      <c r="D507" s="5" t="s">
        <v>918</v>
      </c>
      <c r="E507" s="5" t="s">
        <v>919</v>
      </c>
      <c r="F507" s="6" t="s">
        <v>824</v>
      </c>
      <c r="G507" s="6" t="s">
        <v>825</v>
      </c>
      <c r="H507" s="6" t="s">
        <v>826</v>
      </c>
      <c r="I507" s="7" t="s">
        <v>827</v>
      </c>
    </row>
    <row r="508" ht="36" customHeight="1" spans="1:9">
      <c r="A508" s="6" t="s">
        <v>821</v>
      </c>
      <c r="B508" s="6">
        <v>507</v>
      </c>
      <c r="C508" s="6">
        <v>100007266</v>
      </c>
      <c r="D508" s="5" t="s">
        <v>920</v>
      </c>
      <c r="E508" s="5" t="s">
        <v>921</v>
      </c>
      <c r="F508" s="6" t="s">
        <v>824</v>
      </c>
      <c r="G508" s="6" t="s">
        <v>825</v>
      </c>
      <c r="H508" s="6" t="s">
        <v>826</v>
      </c>
      <c r="I508" s="7" t="s">
        <v>827</v>
      </c>
    </row>
    <row r="509" ht="36" customHeight="1" spans="1:9">
      <c r="A509" s="6" t="s">
        <v>821</v>
      </c>
      <c r="B509" s="6">
        <v>508</v>
      </c>
      <c r="C509" s="6">
        <v>100007267</v>
      </c>
      <c r="D509" s="5" t="s">
        <v>922</v>
      </c>
      <c r="E509" s="5" t="s">
        <v>923</v>
      </c>
      <c r="F509" s="6" t="s">
        <v>824</v>
      </c>
      <c r="G509" s="6" t="s">
        <v>825</v>
      </c>
      <c r="H509" s="6" t="s">
        <v>826</v>
      </c>
      <c r="I509" s="7" t="s">
        <v>827</v>
      </c>
    </row>
    <row r="510" ht="36" customHeight="1" spans="1:9">
      <c r="A510" s="6" t="s">
        <v>821</v>
      </c>
      <c r="B510" s="6">
        <v>509</v>
      </c>
      <c r="C510" s="6">
        <v>100007268</v>
      </c>
      <c r="D510" s="5" t="s">
        <v>924</v>
      </c>
      <c r="E510" s="5" t="s">
        <v>925</v>
      </c>
      <c r="F510" s="6" t="s">
        <v>824</v>
      </c>
      <c r="G510" s="6" t="s">
        <v>825</v>
      </c>
      <c r="H510" s="6" t="s">
        <v>826</v>
      </c>
      <c r="I510" s="7" t="s">
        <v>827</v>
      </c>
    </row>
    <row r="511" ht="36" customHeight="1" spans="1:9">
      <c r="A511" s="6" t="s">
        <v>821</v>
      </c>
      <c r="B511" s="6">
        <v>510</v>
      </c>
      <c r="C511" s="6">
        <v>100007269</v>
      </c>
      <c r="D511" s="5" t="s">
        <v>926</v>
      </c>
      <c r="E511" s="5" t="s">
        <v>927</v>
      </c>
      <c r="F511" s="6" t="s">
        <v>824</v>
      </c>
      <c r="G511" s="6" t="s">
        <v>825</v>
      </c>
      <c r="H511" s="6" t="s">
        <v>826</v>
      </c>
      <c r="I511" s="7" t="s">
        <v>827</v>
      </c>
    </row>
    <row r="512" ht="36" customHeight="1" spans="1:9">
      <c r="A512" s="6" t="s">
        <v>821</v>
      </c>
      <c r="B512" s="6">
        <v>511</v>
      </c>
      <c r="C512" s="6">
        <v>100007270</v>
      </c>
      <c r="D512" s="5" t="s">
        <v>928</v>
      </c>
      <c r="E512" s="5" t="s">
        <v>929</v>
      </c>
      <c r="F512" s="6" t="s">
        <v>824</v>
      </c>
      <c r="G512" s="6" t="s">
        <v>825</v>
      </c>
      <c r="H512" s="6" t="s">
        <v>826</v>
      </c>
      <c r="I512" s="7" t="s">
        <v>827</v>
      </c>
    </row>
    <row r="513" ht="36" customHeight="1" spans="1:9">
      <c r="A513" s="6" t="s">
        <v>821</v>
      </c>
      <c r="B513" s="6">
        <v>512</v>
      </c>
      <c r="C513" s="6">
        <v>100007271</v>
      </c>
      <c r="D513" s="5" t="s">
        <v>930</v>
      </c>
      <c r="E513" s="5" t="s">
        <v>931</v>
      </c>
      <c r="F513" s="6" t="s">
        <v>824</v>
      </c>
      <c r="G513" s="6" t="s">
        <v>825</v>
      </c>
      <c r="H513" s="6" t="s">
        <v>826</v>
      </c>
      <c r="I513" s="7" t="s">
        <v>827</v>
      </c>
    </row>
    <row r="514" ht="36" customHeight="1" spans="1:9">
      <c r="A514" s="6" t="s">
        <v>821</v>
      </c>
      <c r="B514" s="6">
        <v>513</v>
      </c>
      <c r="C514" s="6">
        <v>100007272</v>
      </c>
      <c r="D514" s="5" t="s">
        <v>932</v>
      </c>
      <c r="E514" s="5" t="s">
        <v>933</v>
      </c>
      <c r="F514" s="6" t="s">
        <v>824</v>
      </c>
      <c r="G514" s="6" t="s">
        <v>825</v>
      </c>
      <c r="H514" s="6" t="s">
        <v>826</v>
      </c>
      <c r="I514" s="7" t="s">
        <v>827</v>
      </c>
    </row>
    <row r="515" ht="36" customHeight="1" spans="1:9">
      <c r="A515" s="6" t="s">
        <v>821</v>
      </c>
      <c r="B515" s="6">
        <v>514</v>
      </c>
      <c r="C515" s="6">
        <v>100007273</v>
      </c>
      <c r="D515" s="5" t="s">
        <v>934</v>
      </c>
      <c r="E515" s="5" t="s">
        <v>935</v>
      </c>
      <c r="F515" s="6" t="s">
        <v>824</v>
      </c>
      <c r="G515" s="6" t="s">
        <v>825</v>
      </c>
      <c r="H515" s="6" t="s">
        <v>826</v>
      </c>
      <c r="I515" s="7" t="s">
        <v>827</v>
      </c>
    </row>
    <row r="516" ht="36" customHeight="1" spans="1:9">
      <c r="A516" s="6" t="s">
        <v>821</v>
      </c>
      <c r="B516" s="6">
        <v>515</v>
      </c>
      <c r="C516" s="6">
        <v>100007274</v>
      </c>
      <c r="D516" s="5" t="s">
        <v>936</v>
      </c>
      <c r="E516" s="5" t="s">
        <v>937</v>
      </c>
      <c r="F516" s="6" t="s">
        <v>824</v>
      </c>
      <c r="G516" s="6" t="s">
        <v>825</v>
      </c>
      <c r="H516" s="6" t="s">
        <v>826</v>
      </c>
      <c r="I516" s="7" t="s">
        <v>827</v>
      </c>
    </row>
    <row r="517" ht="36" customHeight="1" spans="1:9">
      <c r="A517" s="6" t="s">
        <v>821</v>
      </c>
      <c r="B517" s="6">
        <v>516</v>
      </c>
      <c r="C517" s="6">
        <v>100007275</v>
      </c>
      <c r="D517" s="5" t="s">
        <v>938</v>
      </c>
      <c r="E517" s="5" t="s">
        <v>939</v>
      </c>
      <c r="F517" s="6" t="s">
        <v>824</v>
      </c>
      <c r="G517" s="6" t="s">
        <v>825</v>
      </c>
      <c r="H517" s="6" t="s">
        <v>826</v>
      </c>
      <c r="I517" s="7" t="s">
        <v>827</v>
      </c>
    </row>
    <row r="518" ht="36" customHeight="1" spans="1:9">
      <c r="A518" s="6" t="s">
        <v>821</v>
      </c>
      <c r="B518" s="6">
        <v>517</v>
      </c>
      <c r="C518" s="6">
        <v>100007276</v>
      </c>
      <c r="D518" s="5" t="s">
        <v>940</v>
      </c>
      <c r="E518" s="5" t="s">
        <v>941</v>
      </c>
      <c r="F518" s="6" t="s">
        <v>824</v>
      </c>
      <c r="G518" s="6" t="s">
        <v>825</v>
      </c>
      <c r="H518" s="6" t="s">
        <v>826</v>
      </c>
      <c r="I518" s="7" t="s">
        <v>827</v>
      </c>
    </row>
    <row r="519" ht="36" customHeight="1" spans="1:9">
      <c r="A519" s="6" t="s">
        <v>821</v>
      </c>
      <c r="B519" s="6">
        <v>518</v>
      </c>
      <c r="C519" s="6">
        <v>100007277</v>
      </c>
      <c r="D519" s="5" t="s">
        <v>942</v>
      </c>
      <c r="E519" s="5" t="s">
        <v>943</v>
      </c>
      <c r="F519" s="6" t="s">
        <v>824</v>
      </c>
      <c r="G519" s="6" t="s">
        <v>825</v>
      </c>
      <c r="H519" s="6" t="s">
        <v>826</v>
      </c>
      <c r="I519" s="7" t="s">
        <v>827</v>
      </c>
    </row>
    <row r="520" ht="36" customHeight="1" spans="1:9">
      <c r="A520" s="6" t="s">
        <v>821</v>
      </c>
      <c r="B520" s="6">
        <v>519</v>
      </c>
      <c r="C520" s="6">
        <v>100007278</v>
      </c>
      <c r="D520" s="5" t="s">
        <v>944</v>
      </c>
      <c r="E520" s="5" t="s">
        <v>945</v>
      </c>
      <c r="F520" s="6" t="s">
        <v>824</v>
      </c>
      <c r="G520" s="6" t="s">
        <v>825</v>
      </c>
      <c r="H520" s="6" t="s">
        <v>826</v>
      </c>
      <c r="I520" s="7" t="s">
        <v>827</v>
      </c>
    </row>
    <row r="521" ht="36" customHeight="1" spans="1:9">
      <c r="A521" s="6" t="s">
        <v>821</v>
      </c>
      <c r="B521" s="6">
        <v>520</v>
      </c>
      <c r="C521" s="6">
        <v>100007279</v>
      </c>
      <c r="D521" s="5" t="s">
        <v>946</v>
      </c>
      <c r="E521" s="5" t="s">
        <v>947</v>
      </c>
      <c r="F521" s="6" t="s">
        <v>824</v>
      </c>
      <c r="G521" s="6" t="s">
        <v>825</v>
      </c>
      <c r="H521" s="6" t="s">
        <v>826</v>
      </c>
      <c r="I521" s="7" t="s">
        <v>827</v>
      </c>
    </row>
    <row r="522" ht="36" customHeight="1" spans="1:9">
      <c r="A522" s="6" t="s">
        <v>821</v>
      </c>
      <c r="B522" s="6">
        <v>521</v>
      </c>
      <c r="C522" s="6">
        <v>100007280</v>
      </c>
      <c r="D522" s="5" t="s">
        <v>948</v>
      </c>
      <c r="E522" s="5" t="s">
        <v>949</v>
      </c>
      <c r="F522" s="6" t="s">
        <v>824</v>
      </c>
      <c r="G522" s="6" t="s">
        <v>825</v>
      </c>
      <c r="H522" s="6" t="s">
        <v>826</v>
      </c>
      <c r="I522" s="7" t="s">
        <v>827</v>
      </c>
    </row>
    <row r="523" ht="36" customHeight="1" spans="1:9">
      <c r="A523" s="6" t="s">
        <v>821</v>
      </c>
      <c r="B523" s="6">
        <v>522</v>
      </c>
      <c r="C523" s="6">
        <v>100007281</v>
      </c>
      <c r="D523" s="5" t="s">
        <v>950</v>
      </c>
      <c r="E523" s="5" t="s">
        <v>951</v>
      </c>
      <c r="F523" s="6" t="s">
        <v>824</v>
      </c>
      <c r="G523" s="6" t="s">
        <v>825</v>
      </c>
      <c r="H523" s="6" t="s">
        <v>826</v>
      </c>
      <c r="I523" s="7" t="s">
        <v>827</v>
      </c>
    </row>
    <row r="524" ht="36" customHeight="1" spans="1:9">
      <c r="A524" s="6" t="s">
        <v>821</v>
      </c>
      <c r="B524" s="6">
        <v>523</v>
      </c>
      <c r="C524" s="6">
        <v>100007282</v>
      </c>
      <c r="D524" s="5" t="s">
        <v>952</v>
      </c>
      <c r="E524" s="5" t="s">
        <v>953</v>
      </c>
      <c r="F524" s="6" t="s">
        <v>824</v>
      </c>
      <c r="G524" s="6" t="s">
        <v>825</v>
      </c>
      <c r="H524" s="6" t="s">
        <v>826</v>
      </c>
      <c r="I524" s="7" t="s">
        <v>827</v>
      </c>
    </row>
    <row r="525" ht="36" customHeight="1" spans="1:9">
      <c r="A525" s="6" t="s">
        <v>821</v>
      </c>
      <c r="B525" s="6">
        <v>524</v>
      </c>
      <c r="C525" s="6">
        <v>100007283</v>
      </c>
      <c r="D525" s="5" t="s">
        <v>954</v>
      </c>
      <c r="E525" s="5" t="s">
        <v>955</v>
      </c>
      <c r="F525" s="6" t="s">
        <v>824</v>
      </c>
      <c r="G525" s="6" t="s">
        <v>825</v>
      </c>
      <c r="H525" s="6" t="s">
        <v>826</v>
      </c>
      <c r="I525" s="7" t="s">
        <v>827</v>
      </c>
    </row>
    <row r="526" ht="36" customHeight="1" spans="1:9">
      <c r="A526" s="6" t="s">
        <v>821</v>
      </c>
      <c r="B526" s="6">
        <v>525</v>
      </c>
      <c r="C526" s="6">
        <v>100007284</v>
      </c>
      <c r="D526" s="5" t="s">
        <v>956</v>
      </c>
      <c r="E526" s="5" t="s">
        <v>957</v>
      </c>
      <c r="F526" s="6" t="s">
        <v>824</v>
      </c>
      <c r="G526" s="6" t="s">
        <v>825</v>
      </c>
      <c r="H526" s="6" t="s">
        <v>826</v>
      </c>
      <c r="I526" s="7" t="s">
        <v>827</v>
      </c>
    </row>
    <row r="527" ht="36" customHeight="1" spans="1:9">
      <c r="A527" s="6" t="s">
        <v>821</v>
      </c>
      <c r="B527" s="6">
        <v>526</v>
      </c>
      <c r="C527" s="6">
        <v>100007285</v>
      </c>
      <c r="D527" s="5" t="s">
        <v>958</v>
      </c>
      <c r="E527" s="5" t="s">
        <v>959</v>
      </c>
      <c r="F527" s="6" t="s">
        <v>824</v>
      </c>
      <c r="G527" s="6" t="s">
        <v>825</v>
      </c>
      <c r="H527" s="6" t="s">
        <v>826</v>
      </c>
      <c r="I527" s="7" t="s">
        <v>827</v>
      </c>
    </row>
    <row r="528" ht="36" customHeight="1" spans="1:9">
      <c r="A528" s="6" t="s">
        <v>821</v>
      </c>
      <c r="B528" s="6">
        <v>527</v>
      </c>
      <c r="C528" s="6">
        <v>100007288</v>
      </c>
      <c r="D528" s="5" t="s">
        <v>960</v>
      </c>
      <c r="E528" s="5" t="s">
        <v>961</v>
      </c>
      <c r="F528" s="6" t="s">
        <v>824</v>
      </c>
      <c r="G528" s="6" t="s">
        <v>825</v>
      </c>
      <c r="H528" s="6" t="s">
        <v>826</v>
      </c>
      <c r="I528" s="7" t="s">
        <v>827</v>
      </c>
    </row>
    <row r="529" ht="36" customHeight="1" spans="1:9">
      <c r="A529" s="6" t="s">
        <v>821</v>
      </c>
      <c r="B529" s="6">
        <v>528</v>
      </c>
      <c r="C529" s="6">
        <v>100007289</v>
      </c>
      <c r="D529" s="5" t="s">
        <v>962</v>
      </c>
      <c r="E529" s="5" t="s">
        <v>963</v>
      </c>
      <c r="F529" s="6" t="s">
        <v>824</v>
      </c>
      <c r="G529" s="6" t="s">
        <v>825</v>
      </c>
      <c r="H529" s="6" t="s">
        <v>826</v>
      </c>
      <c r="I529" s="7" t="s">
        <v>827</v>
      </c>
    </row>
    <row r="530" ht="36" customHeight="1" spans="1:9">
      <c r="A530" s="6" t="s">
        <v>821</v>
      </c>
      <c r="B530" s="6">
        <v>529</v>
      </c>
      <c r="C530" s="6">
        <v>100007291</v>
      </c>
      <c r="D530" s="5" t="s">
        <v>964</v>
      </c>
      <c r="E530" s="5" t="s">
        <v>965</v>
      </c>
      <c r="F530" s="6" t="s">
        <v>824</v>
      </c>
      <c r="G530" s="6" t="s">
        <v>825</v>
      </c>
      <c r="H530" s="6" t="s">
        <v>826</v>
      </c>
      <c r="I530" s="7" t="s">
        <v>827</v>
      </c>
    </row>
    <row r="531" ht="36" customHeight="1" spans="1:9">
      <c r="A531" s="6" t="s">
        <v>821</v>
      </c>
      <c r="B531" s="6">
        <v>530</v>
      </c>
      <c r="C531" s="6">
        <v>100007293</v>
      </c>
      <c r="D531" s="5" t="s">
        <v>966</v>
      </c>
      <c r="E531" s="5" t="s">
        <v>967</v>
      </c>
      <c r="F531" s="6" t="s">
        <v>824</v>
      </c>
      <c r="G531" s="6" t="s">
        <v>825</v>
      </c>
      <c r="H531" s="6" t="s">
        <v>826</v>
      </c>
      <c r="I531" s="7" t="s">
        <v>827</v>
      </c>
    </row>
    <row r="532" ht="36" customHeight="1" spans="1:9">
      <c r="A532" s="6" t="s">
        <v>821</v>
      </c>
      <c r="B532" s="6">
        <v>531</v>
      </c>
      <c r="C532" s="6">
        <v>100007294</v>
      </c>
      <c r="D532" s="5" t="s">
        <v>968</v>
      </c>
      <c r="E532" s="5" t="s">
        <v>969</v>
      </c>
      <c r="F532" s="6" t="s">
        <v>824</v>
      </c>
      <c r="G532" s="6" t="s">
        <v>825</v>
      </c>
      <c r="H532" s="6" t="s">
        <v>826</v>
      </c>
      <c r="I532" s="7" t="s">
        <v>827</v>
      </c>
    </row>
    <row r="533" ht="36" customHeight="1" spans="1:9">
      <c r="A533" s="6" t="s">
        <v>821</v>
      </c>
      <c r="B533" s="6">
        <v>532</v>
      </c>
      <c r="C533" s="6">
        <v>100007295</v>
      </c>
      <c r="D533" s="5" t="s">
        <v>970</v>
      </c>
      <c r="E533" s="5" t="s">
        <v>971</v>
      </c>
      <c r="F533" s="6" t="s">
        <v>824</v>
      </c>
      <c r="G533" s="6" t="s">
        <v>825</v>
      </c>
      <c r="H533" s="6" t="s">
        <v>826</v>
      </c>
      <c r="I533" s="7" t="s">
        <v>827</v>
      </c>
    </row>
    <row r="534" ht="36" customHeight="1" spans="1:9">
      <c r="A534" s="6" t="s">
        <v>821</v>
      </c>
      <c r="B534" s="6">
        <v>533</v>
      </c>
      <c r="C534" s="6">
        <v>100007296</v>
      </c>
      <c r="D534" s="5" t="s">
        <v>972</v>
      </c>
      <c r="E534" s="5" t="s">
        <v>973</v>
      </c>
      <c r="F534" s="6" t="s">
        <v>824</v>
      </c>
      <c r="G534" s="6" t="s">
        <v>825</v>
      </c>
      <c r="H534" s="6" t="s">
        <v>826</v>
      </c>
      <c r="I534" s="7" t="s">
        <v>827</v>
      </c>
    </row>
    <row r="535" ht="36" customHeight="1" spans="1:9">
      <c r="A535" s="6" t="s">
        <v>821</v>
      </c>
      <c r="B535" s="6">
        <v>534</v>
      </c>
      <c r="C535" s="6">
        <v>100007297</v>
      </c>
      <c r="D535" s="5" t="s">
        <v>974</v>
      </c>
      <c r="E535" s="5" t="s">
        <v>975</v>
      </c>
      <c r="F535" s="6" t="s">
        <v>824</v>
      </c>
      <c r="G535" s="6" t="s">
        <v>825</v>
      </c>
      <c r="H535" s="6" t="s">
        <v>826</v>
      </c>
      <c r="I535" s="7" t="s">
        <v>827</v>
      </c>
    </row>
    <row r="536" ht="36" customHeight="1" spans="1:9">
      <c r="A536" s="6" t="s">
        <v>821</v>
      </c>
      <c r="B536" s="6">
        <v>535</v>
      </c>
      <c r="C536" s="6">
        <v>100007299</v>
      </c>
      <c r="D536" s="5" t="s">
        <v>976</v>
      </c>
      <c r="E536" s="5" t="s">
        <v>977</v>
      </c>
      <c r="F536" s="6" t="s">
        <v>824</v>
      </c>
      <c r="G536" s="6" t="s">
        <v>825</v>
      </c>
      <c r="H536" s="6" t="s">
        <v>826</v>
      </c>
      <c r="I536" s="7" t="s">
        <v>827</v>
      </c>
    </row>
    <row r="537" ht="36" customHeight="1" spans="1:9">
      <c r="A537" s="6" t="s">
        <v>821</v>
      </c>
      <c r="B537" s="6">
        <v>536</v>
      </c>
      <c r="C537" s="6">
        <v>100007300</v>
      </c>
      <c r="D537" s="5" t="s">
        <v>978</v>
      </c>
      <c r="E537" s="5" t="s">
        <v>979</v>
      </c>
      <c r="F537" s="6" t="s">
        <v>824</v>
      </c>
      <c r="G537" s="6" t="s">
        <v>825</v>
      </c>
      <c r="H537" s="6" t="s">
        <v>826</v>
      </c>
      <c r="I537" s="7" t="s">
        <v>827</v>
      </c>
    </row>
    <row r="538" ht="36" customHeight="1" spans="1:9">
      <c r="A538" s="6" t="s">
        <v>821</v>
      </c>
      <c r="B538" s="6">
        <v>537</v>
      </c>
      <c r="C538" s="6">
        <v>100007301</v>
      </c>
      <c r="D538" s="5" t="s">
        <v>980</v>
      </c>
      <c r="E538" s="5" t="s">
        <v>981</v>
      </c>
      <c r="F538" s="6" t="s">
        <v>824</v>
      </c>
      <c r="G538" s="6" t="s">
        <v>825</v>
      </c>
      <c r="H538" s="6" t="s">
        <v>826</v>
      </c>
      <c r="I538" s="7" t="s">
        <v>827</v>
      </c>
    </row>
    <row r="539" ht="36" customHeight="1" spans="1:9">
      <c r="A539" s="6" t="s">
        <v>821</v>
      </c>
      <c r="B539" s="6">
        <v>538</v>
      </c>
      <c r="C539" s="6">
        <v>100007302</v>
      </c>
      <c r="D539" s="5" t="s">
        <v>982</v>
      </c>
      <c r="E539" s="5" t="s">
        <v>983</v>
      </c>
      <c r="F539" s="6" t="s">
        <v>824</v>
      </c>
      <c r="G539" s="6" t="s">
        <v>825</v>
      </c>
      <c r="H539" s="6" t="s">
        <v>826</v>
      </c>
      <c r="I539" s="7" t="s">
        <v>827</v>
      </c>
    </row>
    <row r="540" ht="36" customHeight="1" spans="1:9">
      <c r="A540" s="6" t="s">
        <v>821</v>
      </c>
      <c r="B540" s="6">
        <v>539</v>
      </c>
      <c r="C540" s="6">
        <v>100007303</v>
      </c>
      <c r="D540" s="5" t="s">
        <v>984</v>
      </c>
      <c r="E540" s="5" t="s">
        <v>985</v>
      </c>
      <c r="F540" s="6" t="s">
        <v>824</v>
      </c>
      <c r="G540" s="6" t="s">
        <v>825</v>
      </c>
      <c r="H540" s="6" t="s">
        <v>826</v>
      </c>
      <c r="I540" s="7" t="s">
        <v>827</v>
      </c>
    </row>
    <row r="541" ht="36" customHeight="1" spans="1:9">
      <c r="A541" s="6" t="s">
        <v>821</v>
      </c>
      <c r="B541" s="6">
        <v>540</v>
      </c>
      <c r="C541" s="6">
        <v>100007304</v>
      </c>
      <c r="D541" s="5" t="s">
        <v>986</v>
      </c>
      <c r="E541" s="5" t="s">
        <v>987</v>
      </c>
      <c r="F541" s="6" t="s">
        <v>824</v>
      </c>
      <c r="G541" s="6" t="s">
        <v>825</v>
      </c>
      <c r="H541" s="6" t="s">
        <v>826</v>
      </c>
      <c r="I541" s="7" t="s">
        <v>827</v>
      </c>
    </row>
    <row r="542" ht="36" customHeight="1" spans="1:9">
      <c r="A542" s="6" t="s">
        <v>821</v>
      </c>
      <c r="B542" s="6">
        <v>541</v>
      </c>
      <c r="C542" s="6">
        <v>100007305</v>
      </c>
      <c r="D542" s="5" t="s">
        <v>988</v>
      </c>
      <c r="E542" s="5" t="s">
        <v>989</v>
      </c>
      <c r="F542" s="6" t="s">
        <v>824</v>
      </c>
      <c r="G542" s="6" t="s">
        <v>825</v>
      </c>
      <c r="H542" s="6" t="s">
        <v>826</v>
      </c>
      <c r="I542" s="7" t="s">
        <v>827</v>
      </c>
    </row>
    <row r="543" ht="36" customHeight="1" spans="1:9">
      <c r="A543" s="6" t="s">
        <v>821</v>
      </c>
      <c r="B543" s="6">
        <v>542</v>
      </c>
      <c r="C543" s="6">
        <v>100007306</v>
      </c>
      <c r="D543" s="5" t="s">
        <v>990</v>
      </c>
      <c r="E543" s="5" t="s">
        <v>991</v>
      </c>
      <c r="F543" s="6" t="s">
        <v>824</v>
      </c>
      <c r="G543" s="6" t="s">
        <v>825</v>
      </c>
      <c r="H543" s="6" t="s">
        <v>826</v>
      </c>
      <c r="I543" s="7" t="s">
        <v>827</v>
      </c>
    </row>
    <row r="544" ht="36" customHeight="1" spans="1:9">
      <c r="A544" s="6" t="s">
        <v>821</v>
      </c>
      <c r="B544" s="6">
        <v>543</v>
      </c>
      <c r="C544" s="6">
        <v>100007307</v>
      </c>
      <c r="D544" s="5" t="s">
        <v>992</v>
      </c>
      <c r="E544" s="5" t="s">
        <v>993</v>
      </c>
      <c r="F544" s="6" t="s">
        <v>824</v>
      </c>
      <c r="G544" s="6" t="s">
        <v>825</v>
      </c>
      <c r="H544" s="6" t="s">
        <v>826</v>
      </c>
      <c r="I544" s="7" t="s">
        <v>827</v>
      </c>
    </row>
    <row r="545" ht="36" customHeight="1" spans="1:9">
      <c r="A545" s="6" t="s">
        <v>821</v>
      </c>
      <c r="B545" s="6">
        <v>544</v>
      </c>
      <c r="C545" s="6">
        <v>100007308</v>
      </c>
      <c r="D545" s="5" t="s">
        <v>994</v>
      </c>
      <c r="E545" s="5" t="s">
        <v>995</v>
      </c>
      <c r="F545" s="6" t="s">
        <v>824</v>
      </c>
      <c r="G545" s="6" t="s">
        <v>825</v>
      </c>
      <c r="H545" s="6" t="s">
        <v>826</v>
      </c>
      <c r="I545" s="7" t="s">
        <v>827</v>
      </c>
    </row>
    <row r="546" ht="36" customHeight="1" spans="1:9">
      <c r="A546" s="6" t="s">
        <v>821</v>
      </c>
      <c r="B546" s="6">
        <v>545</v>
      </c>
      <c r="C546" s="6">
        <v>100007310</v>
      </c>
      <c r="D546" s="5" t="s">
        <v>996</v>
      </c>
      <c r="E546" s="5" t="s">
        <v>997</v>
      </c>
      <c r="F546" s="6" t="s">
        <v>824</v>
      </c>
      <c r="G546" s="6" t="s">
        <v>825</v>
      </c>
      <c r="H546" s="6" t="s">
        <v>826</v>
      </c>
      <c r="I546" s="7" t="s">
        <v>827</v>
      </c>
    </row>
    <row r="547" ht="36" customHeight="1" spans="1:9">
      <c r="A547" s="6" t="s">
        <v>821</v>
      </c>
      <c r="B547" s="6">
        <v>546</v>
      </c>
      <c r="C547" s="6">
        <v>100007311</v>
      </c>
      <c r="D547" s="5" t="s">
        <v>998</v>
      </c>
      <c r="E547" s="5" t="s">
        <v>999</v>
      </c>
      <c r="F547" s="6" t="s">
        <v>824</v>
      </c>
      <c r="G547" s="6" t="s">
        <v>825</v>
      </c>
      <c r="H547" s="6" t="s">
        <v>826</v>
      </c>
      <c r="I547" s="7" t="s">
        <v>827</v>
      </c>
    </row>
    <row r="548" ht="36" customHeight="1" spans="1:9">
      <c r="A548" s="6" t="s">
        <v>821</v>
      </c>
      <c r="B548" s="6">
        <v>547</v>
      </c>
      <c r="C548" s="6">
        <v>100007324</v>
      </c>
      <c r="D548" s="5" t="s">
        <v>1000</v>
      </c>
      <c r="E548" s="5" t="s">
        <v>1001</v>
      </c>
      <c r="F548" s="6" t="s">
        <v>824</v>
      </c>
      <c r="G548" s="6" t="s">
        <v>825</v>
      </c>
      <c r="H548" s="6" t="s">
        <v>826</v>
      </c>
      <c r="I548" s="7" t="s">
        <v>827</v>
      </c>
    </row>
    <row r="549" ht="36" customHeight="1" spans="1:9">
      <c r="A549" s="6" t="s">
        <v>821</v>
      </c>
      <c r="B549" s="6">
        <v>548</v>
      </c>
      <c r="C549" s="6">
        <v>100007326</v>
      </c>
      <c r="D549" s="5" t="s">
        <v>1002</v>
      </c>
      <c r="E549" s="5" t="s">
        <v>1003</v>
      </c>
      <c r="F549" s="6" t="s">
        <v>824</v>
      </c>
      <c r="G549" s="6" t="s">
        <v>825</v>
      </c>
      <c r="H549" s="6" t="s">
        <v>826</v>
      </c>
      <c r="I549" s="7" t="s">
        <v>827</v>
      </c>
    </row>
    <row r="550" ht="36" customHeight="1" spans="1:9">
      <c r="A550" s="6" t="s">
        <v>821</v>
      </c>
      <c r="B550" s="6">
        <v>549</v>
      </c>
      <c r="C550" s="6">
        <v>100007333</v>
      </c>
      <c r="D550" s="5" t="s">
        <v>1004</v>
      </c>
      <c r="E550" s="5" t="s">
        <v>1005</v>
      </c>
      <c r="F550" s="6" t="s">
        <v>824</v>
      </c>
      <c r="G550" s="6" t="s">
        <v>825</v>
      </c>
      <c r="H550" s="6" t="s">
        <v>826</v>
      </c>
      <c r="I550" s="7" t="s">
        <v>827</v>
      </c>
    </row>
    <row r="551" ht="36" customHeight="1" spans="1:9">
      <c r="A551" s="6" t="s">
        <v>821</v>
      </c>
      <c r="B551" s="6">
        <v>550</v>
      </c>
      <c r="C551" s="6">
        <v>100007334</v>
      </c>
      <c r="D551" s="5" t="s">
        <v>1006</v>
      </c>
      <c r="E551" s="5" t="s">
        <v>1007</v>
      </c>
      <c r="F551" s="6" t="s">
        <v>824</v>
      </c>
      <c r="G551" s="6" t="s">
        <v>825</v>
      </c>
      <c r="H551" s="6" t="s">
        <v>826</v>
      </c>
      <c r="I551" s="7" t="s">
        <v>827</v>
      </c>
    </row>
    <row r="552" ht="36" customHeight="1" spans="1:9">
      <c r="A552" s="6" t="s">
        <v>821</v>
      </c>
      <c r="B552" s="6">
        <v>551</v>
      </c>
      <c r="C552" s="6">
        <v>100007337</v>
      </c>
      <c r="D552" s="5" t="s">
        <v>1008</v>
      </c>
      <c r="E552" s="5" t="s">
        <v>1009</v>
      </c>
      <c r="F552" s="6" t="s">
        <v>824</v>
      </c>
      <c r="G552" s="6" t="s">
        <v>825</v>
      </c>
      <c r="H552" s="6" t="s">
        <v>826</v>
      </c>
      <c r="I552" s="7" t="s">
        <v>827</v>
      </c>
    </row>
    <row r="553" ht="36" customHeight="1" spans="1:9">
      <c r="A553" s="6" t="s">
        <v>821</v>
      </c>
      <c r="B553" s="6">
        <v>552</v>
      </c>
      <c r="C553" s="6">
        <v>100007340</v>
      </c>
      <c r="D553" s="5" t="s">
        <v>1010</v>
      </c>
      <c r="E553" s="5" t="s">
        <v>1011</v>
      </c>
      <c r="F553" s="6" t="s">
        <v>824</v>
      </c>
      <c r="G553" s="6" t="s">
        <v>825</v>
      </c>
      <c r="H553" s="6" t="s">
        <v>826</v>
      </c>
      <c r="I553" s="7" t="s">
        <v>827</v>
      </c>
    </row>
    <row r="554" ht="36" customHeight="1" spans="1:9">
      <c r="A554" s="6" t="s">
        <v>821</v>
      </c>
      <c r="B554" s="6">
        <v>553</v>
      </c>
      <c r="C554" s="6">
        <v>100007348</v>
      </c>
      <c r="D554" s="5" t="s">
        <v>1012</v>
      </c>
      <c r="E554" s="5" t="s">
        <v>1013</v>
      </c>
      <c r="F554" s="6" t="s">
        <v>824</v>
      </c>
      <c r="G554" s="6" t="s">
        <v>825</v>
      </c>
      <c r="H554" s="6" t="s">
        <v>826</v>
      </c>
      <c r="I554" s="7" t="s">
        <v>827</v>
      </c>
    </row>
    <row r="555" ht="36" customHeight="1" spans="1:9">
      <c r="A555" s="6" t="s">
        <v>821</v>
      </c>
      <c r="B555" s="6">
        <v>554</v>
      </c>
      <c r="C555" s="6">
        <v>100007349</v>
      </c>
      <c r="D555" s="5" t="s">
        <v>1014</v>
      </c>
      <c r="E555" s="5" t="s">
        <v>1015</v>
      </c>
      <c r="F555" s="6" t="s">
        <v>824</v>
      </c>
      <c r="G555" s="6" t="s">
        <v>825</v>
      </c>
      <c r="H555" s="6" t="s">
        <v>826</v>
      </c>
      <c r="I555" s="7" t="s">
        <v>827</v>
      </c>
    </row>
    <row r="556" ht="36" customHeight="1" spans="1:9">
      <c r="A556" s="6" t="s">
        <v>821</v>
      </c>
      <c r="B556" s="6">
        <v>555</v>
      </c>
      <c r="C556" s="6">
        <v>100007350</v>
      </c>
      <c r="D556" s="5" t="s">
        <v>1016</v>
      </c>
      <c r="E556" s="5" t="s">
        <v>1017</v>
      </c>
      <c r="F556" s="6" t="s">
        <v>824</v>
      </c>
      <c r="G556" s="6" t="s">
        <v>825</v>
      </c>
      <c r="H556" s="6" t="s">
        <v>826</v>
      </c>
      <c r="I556" s="7" t="s">
        <v>827</v>
      </c>
    </row>
    <row r="557" ht="36" customHeight="1" spans="1:9">
      <c r="A557" s="6" t="s">
        <v>821</v>
      </c>
      <c r="B557" s="6">
        <v>556</v>
      </c>
      <c r="C557" s="6">
        <v>100007352</v>
      </c>
      <c r="D557" s="5" t="s">
        <v>1018</v>
      </c>
      <c r="E557" s="5" t="s">
        <v>1019</v>
      </c>
      <c r="F557" s="6" t="s">
        <v>824</v>
      </c>
      <c r="G557" s="6" t="s">
        <v>825</v>
      </c>
      <c r="H557" s="6" t="s">
        <v>826</v>
      </c>
      <c r="I557" s="7" t="s">
        <v>827</v>
      </c>
    </row>
    <row r="558" ht="36" customHeight="1" spans="1:9">
      <c r="A558" s="6" t="s">
        <v>821</v>
      </c>
      <c r="B558" s="6">
        <v>557</v>
      </c>
      <c r="C558" s="6">
        <v>100007353</v>
      </c>
      <c r="D558" s="5" t="s">
        <v>1020</v>
      </c>
      <c r="E558" s="5" t="s">
        <v>1021</v>
      </c>
      <c r="F558" s="6" t="s">
        <v>824</v>
      </c>
      <c r="G558" s="6" t="s">
        <v>825</v>
      </c>
      <c r="H558" s="6" t="s">
        <v>826</v>
      </c>
      <c r="I558" s="7" t="s">
        <v>827</v>
      </c>
    </row>
    <row r="559" ht="36" customHeight="1" spans="1:9">
      <c r="A559" s="6" t="s">
        <v>821</v>
      </c>
      <c r="B559" s="6">
        <v>558</v>
      </c>
      <c r="C559" s="6">
        <v>100007354</v>
      </c>
      <c r="D559" s="5" t="s">
        <v>1022</v>
      </c>
      <c r="E559" s="5" t="s">
        <v>1023</v>
      </c>
      <c r="F559" s="6" t="s">
        <v>824</v>
      </c>
      <c r="G559" s="6" t="s">
        <v>825</v>
      </c>
      <c r="H559" s="6" t="s">
        <v>826</v>
      </c>
      <c r="I559" s="7" t="s">
        <v>827</v>
      </c>
    </row>
    <row r="560" ht="36" customHeight="1" spans="1:9">
      <c r="A560" s="6" t="s">
        <v>821</v>
      </c>
      <c r="B560" s="6">
        <v>559</v>
      </c>
      <c r="C560" s="6">
        <v>100007355</v>
      </c>
      <c r="D560" s="5" t="s">
        <v>1024</v>
      </c>
      <c r="E560" s="5" t="s">
        <v>1025</v>
      </c>
      <c r="F560" s="6" t="s">
        <v>824</v>
      </c>
      <c r="G560" s="6" t="s">
        <v>825</v>
      </c>
      <c r="H560" s="6" t="s">
        <v>826</v>
      </c>
      <c r="I560" s="7" t="s">
        <v>827</v>
      </c>
    </row>
    <row r="561" ht="36" customHeight="1" spans="1:9">
      <c r="A561" s="6" t="s">
        <v>821</v>
      </c>
      <c r="B561" s="6">
        <v>560</v>
      </c>
      <c r="C561" s="6">
        <v>100007356</v>
      </c>
      <c r="D561" s="5" t="s">
        <v>1026</v>
      </c>
      <c r="E561" s="5" t="s">
        <v>1027</v>
      </c>
      <c r="F561" s="6" t="s">
        <v>824</v>
      </c>
      <c r="G561" s="6" t="s">
        <v>825</v>
      </c>
      <c r="H561" s="6" t="s">
        <v>826</v>
      </c>
      <c r="I561" s="7" t="s">
        <v>827</v>
      </c>
    </row>
    <row r="562" ht="36" customHeight="1" spans="1:9">
      <c r="A562" s="6" t="s">
        <v>821</v>
      </c>
      <c r="B562" s="6">
        <v>561</v>
      </c>
      <c r="C562" s="6">
        <v>100007357</v>
      </c>
      <c r="D562" s="5" t="s">
        <v>1028</v>
      </c>
      <c r="E562" s="5" t="s">
        <v>1029</v>
      </c>
      <c r="F562" s="6" t="s">
        <v>824</v>
      </c>
      <c r="G562" s="6" t="s">
        <v>825</v>
      </c>
      <c r="H562" s="6" t="s">
        <v>826</v>
      </c>
      <c r="I562" s="7" t="s">
        <v>827</v>
      </c>
    </row>
    <row r="563" ht="36" customHeight="1" spans="1:9">
      <c r="A563" s="6" t="s">
        <v>821</v>
      </c>
      <c r="B563" s="6">
        <v>562</v>
      </c>
      <c r="C563" s="6">
        <v>100007358</v>
      </c>
      <c r="D563" s="5" t="s">
        <v>1030</v>
      </c>
      <c r="E563" s="5" t="s">
        <v>1031</v>
      </c>
      <c r="F563" s="6" t="s">
        <v>824</v>
      </c>
      <c r="G563" s="6" t="s">
        <v>825</v>
      </c>
      <c r="H563" s="6" t="s">
        <v>826</v>
      </c>
      <c r="I563" s="7" t="s">
        <v>827</v>
      </c>
    </row>
    <row r="564" ht="36" customHeight="1" spans="1:9">
      <c r="A564" s="6" t="s">
        <v>821</v>
      </c>
      <c r="B564" s="6">
        <v>563</v>
      </c>
      <c r="C564" s="6">
        <v>100007361</v>
      </c>
      <c r="D564" s="5" t="s">
        <v>1032</v>
      </c>
      <c r="E564" s="5" t="s">
        <v>1033</v>
      </c>
      <c r="F564" s="6" t="s">
        <v>824</v>
      </c>
      <c r="G564" s="6" t="s">
        <v>825</v>
      </c>
      <c r="H564" s="6" t="s">
        <v>826</v>
      </c>
      <c r="I564" s="7" t="s">
        <v>827</v>
      </c>
    </row>
    <row r="565" ht="36" customHeight="1" spans="1:9">
      <c r="A565" s="6" t="s">
        <v>821</v>
      </c>
      <c r="B565" s="6">
        <v>564</v>
      </c>
      <c r="C565" s="6">
        <v>100007362</v>
      </c>
      <c r="D565" s="5" t="s">
        <v>1034</v>
      </c>
      <c r="E565" s="5" t="s">
        <v>1035</v>
      </c>
      <c r="F565" s="6" t="s">
        <v>824</v>
      </c>
      <c r="G565" s="6" t="s">
        <v>825</v>
      </c>
      <c r="H565" s="6" t="s">
        <v>826</v>
      </c>
      <c r="I565" s="7" t="s">
        <v>827</v>
      </c>
    </row>
    <row r="566" ht="36" customHeight="1" spans="1:9">
      <c r="A566" s="6" t="s">
        <v>821</v>
      </c>
      <c r="B566" s="6">
        <v>565</v>
      </c>
      <c r="C566" s="6">
        <v>100007364</v>
      </c>
      <c r="D566" s="5" t="s">
        <v>1036</v>
      </c>
      <c r="E566" s="5" t="s">
        <v>1037</v>
      </c>
      <c r="F566" s="6" t="s">
        <v>824</v>
      </c>
      <c r="G566" s="6" t="s">
        <v>825</v>
      </c>
      <c r="H566" s="6" t="s">
        <v>826</v>
      </c>
      <c r="I566" s="7" t="s">
        <v>827</v>
      </c>
    </row>
    <row r="567" ht="36" customHeight="1" spans="1:9">
      <c r="A567" s="6" t="s">
        <v>821</v>
      </c>
      <c r="B567" s="6">
        <v>566</v>
      </c>
      <c r="C567" s="6">
        <v>100007365</v>
      </c>
      <c r="D567" s="5" t="s">
        <v>1038</v>
      </c>
      <c r="E567" s="5" t="s">
        <v>1039</v>
      </c>
      <c r="F567" s="6" t="s">
        <v>824</v>
      </c>
      <c r="G567" s="6" t="s">
        <v>825</v>
      </c>
      <c r="H567" s="6" t="s">
        <v>826</v>
      </c>
      <c r="I567" s="7" t="s">
        <v>827</v>
      </c>
    </row>
    <row r="568" ht="36" customHeight="1" spans="1:9">
      <c r="A568" s="6" t="s">
        <v>821</v>
      </c>
      <c r="B568" s="6">
        <v>567</v>
      </c>
      <c r="C568" s="6">
        <v>100007366</v>
      </c>
      <c r="D568" s="5" t="s">
        <v>1040</v>
      </c>
      <c r="E568" s="5" t="s">
        <v>1041</v>
      </c>
      <c r="F568" s="6" t="s">
        <v>824</v>
      </c>
      <c r="G568" s="6" t="s">
        <v>825</v>
      </c>
      <c r="H568" s="6" t="s">
        <v>826</v>
      </c>
      <c r="I568" s="7" t="s">
        <v>827</v>
      </c>
    </row>
    <row r="569" ht="36" customHeight="1" spans="1:9">
      <c r="A569" s="6" t="s">
        <v>821</v>
      </c>
      <c r="B569" s="6">
        <v>568</v>
      </c>
      <c r="C569" s="6">
        <v>100007367</v>
      </c>
      <c r="D569" s="5" t="s">
        <v>1042</v>
      </c>
      <c r="E569" s="5" t="s">
        <v>1043</v>
      </c>
      <c r="F569" s="6" t="s">
        <v>824</v>
      </c>
      <c r="G569" s="6" t="s">
        <v>825</v>
      </c>
      <c r="H569" s="6" t="s">
        <v>826</v>
      </c>
      <c r="I569" s="7" t="s">
        <v>827</v>
      </c>
    </row>
    <row r="570" ht="36" customHeight="1" spans="1:9">
      <c r="A570" s="6" t="s">
        <v>821</v>
      </c>
      <c r="B570" s="6">
        <v>569</v>
      </c>
      <c r="C570" s="6">
        <v>100007368</v>
      </c>
      <c r="D570" s="5" t="s">
        <v>1044</v>
      </c>
      <c r="E570" s="5" t="s">
        <v>1045</v>
      </c>
      <c r="F570" s="6" t="s">
        <v>824</v>
      </c>
      <c r="G570" s="6" t="s">
        <v>825</v>
      </c>
      <c r="H570" s="6" t="s">
        <v>826</v>
      </c>
      <c r="I570" s="7" t="s">
        <v>827</v>
      </c>
    </row>
    <row r="571" ht="36" customHeight="1" spans="1:9">
      <c r="A571" s="6" t="s">
        <v>821</v>
      </c>
      <c r="B571" s="6">
        <v>570</v>
      </c>
      <c r="C571" s="6">
        <v>100007369</v>
      </c>
      <c r="D571" s="5" t="s">
        <v>1046</v>
      </c>
      <c r="E571" s="5" t="s">
        <v>1047</v>
      </c>
      <c r="F571" s="6" t="s">
        <v>824</v>
      </c>
      <c r="G571" s="6" t="s">
        <v>825</v>
      </c>
      <c r="H571" s="6" t="s">
        <v>826</v>
      </c>
      <c r="I571" s="7" t="s">
        <v>827</v>
      </c>
    </row>
    <row r="572" ht="36" customHeight="1" spans="1:9">
      <c r="A572" s="6" t="s">
        <v>821</v>
      </c>
      <c r="B572" s="6">
        <v>571</v>
      </c>
      <c r="C572" s="6">
        <v>100007377</v>
      </c>
      <c r="D572" s="5" t="s">
        <v>1048</v>
      </c>
      <c r="E572" s="5" t="s">
        <v>1049</v>
      </c>
      <c r="F572" s="6" t="s">
        <v>824</v>
      </c>
      <c r="G572" s="6" t="s">
        <v>825</v>
      </c>
      <c r="H572" s="6" t="s">
        <v>826</v>
      </c>
      <c r="I572" s="7" t="s">
        <v>827</v>
      </c>
    </row>
    <row r="573" ht="36" customHeight="1" spans="1:9">
      <c r="A573" s="6" t="s">
        <v>821</v>
      </c>
      <c r="B573" s="6">
        <v>572</v>
      </c>
      <c r="C573" s="6">
        <v>100007378</v>
      </c>
      <c r="D573" s="5" t="s">
        <v>1050</v>
      </c>
      <c r="E573" s="5" t="s">
        <v>1051</v>
      </c>
      <c r="F573" s="6" t="s">
        <v>824</v>
      </c>
      <c r="G573" s="6" t="s">
        <v>825</v>
      </c>
      <c r="H573" s="6" t="s">
        <v>826</v>
      </c>
      <c r="I573" s="7" t="s">
        <v>827</v>
      </c>
    </row>
    <row r="574" ht="36" customHeight="1" spans="1:9">
      <c r="A574" s="6" t="s">
        <v>821</v>
      </c>
      <c r="B574" s="6">
        <v>573</v>
      </c>
      <c r="C574" s="6">
        <v>100007380</v>
      </c>
      <c r="D574" s="5" t="s">
        <v>1052</v>
      </c>
      <c r="E574" s="5" t="s">
        <v>1053</v>
      </c>
      <c r="F574" s="6" t="s">
        <v>824</v>
      </c>
      <c r="G574" s="6" t="s">
        <v>825</v>
      </c>
      <c r="H574" s="6" t="s">
        <v>826</v>
      </c>
      <c r="I574" s="7" t="s">
        <v>827</v>
      </c>
    </row>
    <row r="575" ht="36" customHeight="1" spans="1:9">
      <c r="A575" s="6" t="s">
        <v>821</v>
      </c>
      <c r="B575" s="6">
        <v>574</v>
      </c>
      <c r="C575" s="6">
        <v>100007381</v>
      </c>
      <c r="D575" s="5" t="s">
        <v>1054</v>
      </c>
      <c r="E575" s="5" t="s">
        <v>1055</v>
      </c>
      <c r="F575" s="6" t="s">
        <v>824</v>
      </c>
      <c r="G575" s="6" t="s">
        <v>825</v>
      </c>
      <c r="H575" s="6" t="s">
        <v>826</v>
      </c>
      <c r="I575" s="7" t="s">
        <v>827</v>
      </c>
    </row>
    <row r="576" ht="36" customHeight="1" spans="1:9">
      <c r="A576" s="6" t="s">
        <v>821</v>
      </c>
      <c r="B576" s="6">
        <v>575</v>
      </c>
      <c r="C576" s="6">
        <v>100007382</v>
      </c>
      <c r="D576" s="5" t="s">
        <v>1056</v>
      </c>
      <c r="E576" s="5" t="s">
        <v>1057</v>
      </c>
      <c r="F576" s="6" t="s">
        <v>824</v>
      </c>
      <c r="G576" s="6" t="s">
        <v>825</v>
      </c>
      <c r="H576" s="6" t="s">
        <v>826</v>
      </c>
      <c r="I576" s="7" t="s">
        <v>827</v>
      </c>
    </row>
    <row r="577" ht="36" customHeight="1" spans="1:9">
      <c r="A577" s="6" t="s">
        <v>821</v>
      </c>
      <c r="B577" s="6">
        <v>576</v>
      </c>
      <c r="C577" s="6">
        <v>100007383</v>
      </c>
      <c r="D577" s="5" t="s">
        <v>1058</v>
      </c>
      <c r="E577" s="5" t="s">
        <v>1059</v>
      </c>
      <c r="F577" s="6" t="s">
        <v>824</v>
      </c>
      <c r="G577" s="6" t="s">
        <v>825</v>
      </c>
      <c r="H577" s="6" t="s">
        <v>826</v>
      </c>
      <c r="I577" s="7" t="s">
        <v>827</v>
      </c>
    </row>
    <row r="578" ht="36" customHeight="1" spans="1:9">
      <c r="A578" s="6" t="s">
        <v>821</v>
      </c>
      <c r="B578" s="6">
        <v>577</v>
      </c>
      <c r="C578" s="6">
        <v>100013366</v>
      </c>
      <c r="D578" s="5" t="s">
        <v>1060</v>
      </c>
      <c r="E578" s="5" t="s">
        <v>1061</v>
      </c>
      <c r="F578" s="6" t="s">
        <v>824</v>
      </c>
      <c r="G578" s="6" t="s">
        <v>825</v>
      </c>
      <c r="H578" s="6" t="s">
        <v>826</v>
      </c>
      <c r="I578" s="7" t="s">
        <v>827</v>
      </c>
    </row>
    <row r="579" ht="36" customHeight="1" spans="1:9">
      <c r="A579" s="6" t="s">
        <v>821</v>
      </c>
      <c r="B579" s="6">
        <v>578</v>
      </c>
      <c r="C579" s="6">
        <v>100013367</v>
      </c>
      <c r="D579" s="5" t="s">
        <v>1062</v>
      </c>
      <c r="E579" s="5" t="s">
        <v>1063</v>
      </c>
      <c r="F579" s="6" t="s">
        <v>824</v>
      </c>
      <c r="G579" s="6" t="s">
        <v>825</v>
      </c>
      <c r="H579" s="6" t="s">
        <v>826</v>
      </c>
      <c r="I579" s="7" t="s">
        <v>827</v>
      </c>
    </row>
    <row r="580" ht="36" customHeight="1" spans="1:9">
      <c r="A580" s="6" t="s">
        <v>821</v>
      </c>
      <c r="B580" s="6">
        <v>579</v>
      </c>
      <c r="C580" s="6">
        <v>100017758</v>
      </c>
      <c r="D580" s="5" t="s">
        <v>1064</v>
      </c>
      <c r="E580" s="5" t="s">
        <v>1065</v>
      </c>
      <c r="F580" s="6" t="s">
        <v>824</v>
      </c>
      <c r="G580" s="6" t="s">
        <v>825</v>
      </c>
      <c r="H580" s="6" t="s">
        <v>826</v>
      </c>
      <c r="I580" s="7" t="s">
        <v>827</v>
      </c>
    </row>
    <row r="581" ht="36" customHeight="1" spans="1:9">
      <c r="A581" s="6" t="s">
        <v>821</v>
      </c>
      <c r="B581" s="6">
        <v>580</v>
      </c>
      <c r="C581" s="6">
        <v>100017759</v>
      </c>
      <c r="D581" s="5" t="s">
        <v>1066</v>
      </c>
      <c r="E581" s="5" t="s">
        <v>1067</v>
      </c>
      <c r="F581" s="6" t="s">
        <v>824</v>
      </c>
      <c r="G581" s="6" t="s">
        <v>825</v>
      </c>
      <c r="H581" s="6" t="s">
        <v>826</v>
      </c>
      <c r="I581" s="7" t="s">
        <v>827</v>
      </c>
    </row>
    <row r="582" ht="36" customHeight="1" spans="1:9">
      <c r="A582" s="6" t="s">
        <v>821</v>
      </c>
      <c r="B582" s="6">
        <v>581</v>
      </c>
      <c r="C582" s="6">
        <v>100017760</v>
      </c>
      <c r="D582" s="5" t="s">
        <v>1068</v>
      </c>
      <c r="E582" s="5" t="s">
        <v>1069</v>
      </c>
      <c r="F582" s="6" t="s">
        <v>824</v>
      </c>
      <c r="G582" s="6" t="s">
        <v>825</v>
      </c>
      <c r="H582" s="6" t="s">
        <v>826</v>
      </c>
      <c r="I582" s="7" t="s">
        <v>827</v>
      </c>
    </row>
    <row r="583" ht="36" customHeight="1" spans="1:9">
      <c r="A583" s="6" t="s">
        <v>821</v>
      </c>
      <c r="B583" s="6">
        <v>582</v>
      </c>
      <c r="C583" s="6">
        <v>100017777</v>
      </c>
      <c r="D583" s="5" t="s">
        <v>1070</v>
      </c>
      <c r="E583" s="5" t="s">
        <v>1071</v>
      </c>
      <c r="F583" s="6" t="s">
        <v>824</v>
      </c>
      <c r="G583" s="6" t="s">
        <v>825</v>
      </c>
      <c r="H583" s="6" t="s">
        <v>826</v>
      </c>
      <c r="I583" s="7" t="s">
        <v>827</v>
      </c>
    </row>
    <row r="584" ht="36" customHeight="1" spans="1:9">
      <c r="A584" s="6" t="s">
        <v>821</v>
      </c>
      <c r="B584" s="6">
        <v>583</v>
      </c>
      <c r="C584" s="6">
        <v>100017778</v>
      </c>
      <c r="D584" s="5" t="s">
        <v>1072</v>
      </c>
      <c r="E584" s="5" t="s">
        <v>1073</v>
      </c>
      <c r="F584" s="6" t="s">
        <v>824</v>
      </c>
      <c r="G584" s="6" t="s">
        <v>825</v>
      </c>
      <c r="H584" s="6" t="s">
        <v>826</v>
      </c>
      <c r="I584" s="7" t="s">
        <v>827</v>
      </c>
    </row>
    <row r="585" ht="36" customHeight="1" spans="1:9">
      <c r="A585" s="6" t="s">
        <v>821</v>
      </c>
      <c r="B585" s="6">
        <v>584</v>
      </c>
      <c r="C585" s="6">
        <v>100017779</v>
      </c>
      <c r="D585" s="5" t="s">
        <v>1074</v>
      </c>
      <c r="E585" s="5" t="s">
        <v>1075</v>
      </c>
      <c r="F585" s="6" t="s">
        <v>824</v>
      </c>
      <c r="G585" s="6" t="s">
        <v>825</v>
      </c>
      <c r="H585" s="6" t="s">
        <v>826</v>
      </c>
      <c r="I585" s="7" t="s">
        <v>827</v>
      </c>
    </row>
    <row r="586" ht="36" customHeight="1" spans="1:9">
      <c r="A586" s="6" t="s">
        <v>821</v>
      </c>
      <c r="B586" s="6">
        <v>585</v>
      </c>
      <c r="C586" s="6">
        <v>100017780</v>
      </c>
      <c r="D586" s="5" t="s">
        <v>1076</v>
      </c>
      <c r="E586" s="5" t="s">
        <v>1077</v>
      </c>
      <c r="F586" s="6" t="s">
        <v>824</v>
      </c>
      <c r="G586" s="6" t="s">
        <v>825</v>
      </c>
      <c r="H586" s="6" t="s">
        <v>826</v>
      </c>
      <c r="I586" s="7" t="s">
        <v>827</v>
      </c>
    </row>
    <row r="587" ht="36" customHeight="1" spans="1:9">
      <c r="A587" s="6" t="s">
        <v>821</v>
      </c>
      <c r="B587" s="6">
        <v>586</v>
      </c>
      <c r="C587" s="6">
        <v>100017781</v>
      </c>
      <c r="D587" s="5" t="s">
        <v>1078</v>
      </c>
      <c r="E587" s="5" t="s">
        <v>1079</v>
      </c>
      <c r="F587" s="6" t="s">
        <v>824</v>
      </c>
      <c r="G587" s="6" t="s">
        <v>825</v>
      </c>
      <c r="H587" s="6" t="s">
        <v>826</v>
      </c>
      <c r="I587" s="7" t="s">
        <v>827</v>
      </c>
    </row>
    <row r="588" ht="36" customHeight="1" spans="1:9">
      <c r="A588" s="6" t="s">
        <v>821</v>
      </c>
      <c r="B588" s="6">
        <v>587</v>
      </c>
      <c r="C588" s="6">
        <v>100017782</v>
      </c>
      <c r="D588" s="5" t="s">
        <v>1080</v>
      </c>
      <c r="E588" s="5" t="s">
        <v>1081</v>
      </c>
      <c r="F588" s="6" t="s">
        <v>824</v>
      </c>
      <c r="G588" s="6" t="s">
        <v>825</v>
      </c>
      <c r="H588" s="6" t="s">
        <v>826</v>
      </c>
      <c r="I588" s="7" t="s">
        <v>827</v>
      </c>
    </row>
    <row r="589" ht="36" customHeight="1" spans="1:9">
      <c r="A589" s="6" t="s">
        <v>821</v>
      </c>
      <c r="B589" s="6">
        <v>588</v>
      </c>
      <c r="C589" s="6">
        <v>100017783</v>
      </c>
      <c r="D589" s="5" t="s">
        <v>1082</v>
      </c>
      <c r="E589" s="5" t="s">
        <v>1083</v>
      </c>
      <c r="F589" s="6" t="s">
        <v>824</v>
      </c>
      <c r="G589" s="6" t="s">
        <v>825</v>
      </c>
      <c r="H589" s="6" t="s">
        <v>826</v>
      </c>
      <c r="I589" s="7" t="s">
        <v>827</v>
      </c>
    </row>
    <row r="590" ht="36" customHeight="1" spans="1:9">
      <c r="A590" s="6" t="s">
        <v>821</v>
      </c>
      <c r="B590" s="6">
        <v>589</v>
      </c>
      <c r="C590" s="6">
        <v>100017784</v>
      </c>
      <c r="D590" s="5" t="s">
        <v>1084</v>
      </c>
      <c r="E590" s="5" t="s">
        <v>1085</v>
      </c>
      <c r="F590" s="6" t="s">
        <v>824</v>
      </c>
      <c r="G590" s="6" t="s">
        <v>825</v>
      </c>
      <c r="H590" s="6" t="s">
        <v>826</v>
      </c>
      <c r="I590" s="7" t="s">
        <v>827</v>
      </c>
    </row>
    <row r="591" ht="36" customHeight="1" spans="1:9">
      <c r="A591" s="6" t="s">
        <v>821</v>
      </c>
      <c r="B591" s="6">
        <v>590</v>
      </c>
      <c r="C591" s="6">
        <v>100017785</v>
      </c>
      <c r="D591" s="5" t="s">
        <v>1086</v>
      </c>
      <c r="E591" s="5" t="s">
        <v>1087</v>
      </c>
      <c r="F591" s="6" t="s">
        <v>824</v>
      </c>
      <c r="G591" s="6" t="s">
        <v>825</v>
      </c>
      <c r="H591" s="6" t="s">
        <v>826</v>
      </c>
      <c r="I591" s="7" t="s">
        <v>827</v>
      </c>
    </row>
    <row r="592" ht="36" customHeight="1" spans="1:9">
      <c r="A592" s="6" t="s">
        <v>821</v>
      </c>
      <c r="B592" s="6">
        <v>591</v>
      </c>
      <c r="C592" s="6">
        <v>100017786</v>
      </c>
      <c r="D592" s="5" t="s">
        <v>1088</v>
      </c>
      <c r="E592" s="5" t="s">
        <v>1089</v>
      </c>
      <c r="F592" s="6" t="s">
        <v>824</v>
      </c>
      <c r="G592" s="6" t="s">
        <v>825</v>
      </c>
      <c r="H592" s="6" t="s">
        <v>826</v>
      </c>
      <c r="I592" s="7" t="s">
        <v>827</v>
      </c>
    </row>
    <row r="593" ht="36" customHeight="1" spans="1:9">
      <c r="A593" s="6" t="s">
        <v>821</v>
      </c>
      <c r="B593" s="6">
        <v>592</v>
      </c>
      <c r="C593" s="6">
        <v>100017787</v>
      </c>
      <c r="D593" s="5" t="s">
        <v>1090</v>
      </c>
      <c r="E593" s="5" t="s">
        <v>1091</v>
      </c>
      <c r="F593" s="6" t="s">
        <v>824</v>
      </c>
      <c r="G593" s="6" t="s">
        <v>825</v>
      </c>
      <c r="H593" s="6" t="s">
        <v>826</v>
      </c>
      <c r="I593" s="7" t="s">
        <v>827</v>
      </c>
    </row>
    <row r="594" ht="36" customHeight="1" spans="1:9">
      <c r="A594" s="6" t="s">
        <v>821</v>
      </c>
      <c r="B594" s="6">
        <v>593</v>
      </c>
      <c r="C594" s="6">
        <v>100017788</v>
      </c>
      <c r="D594" s="5" t="s">
        <v>1092</v>
      </c>
      <c r="E594" s="5" t="s">
        <v>1093</v>
      </c>
      <c r="F594" s="6" t="s">
        <v>824</v>
      </c>
      <c r="G594" s="6" t="s">
        <v>825</v>
      </c>
      <c r="H594" s="6" t="s">
        <v>826</v>
      </c>
      <c r="I594" s="7" t="s">
        <v>827</v>
      </c>
    </row>
    <row r="595" ht="36" customHeight="1" spans="1:9">
      <c r="A595" s="6" t="s">
        <v>821</v>
      </c>
      <c r="B595" s="6">
        <v>594</v>
      </c>
      <c r="C595" s="6">
        <v>100017789</v>
      </c>
      <c r="D595" s="5" t="s">
        <v>1094</v>
      </c>
      <c r="E595" s="5" t="s">
        <v>1095</v>
      </c>
      <c r="F595" s="6" t="s">
        <v>824</v>
      </c>
      <c r="G595" s="6" t="s">
        <v>825</v>
      </c>
      <c r="H595" s="6" t="s">
        <v>826</v>
      </c>
      <c r="I595" s="7" t="s">
        <v>827</v>
      </c>
    </row>
    <row r="596" ht="36" customHeight="1" spans="1:9">
      <c r="A596" s="6" t="s">
        <v>821</v>
      </c>
      <c r="B596" s="6">
        <v>595</v>
      </c>
      <c r="C596" s="6">
        <v>100017790</v>
      </c>
      <c r="D596" s="5" t="s">
        <v>1096</v>
      </c>
      <c r="E596" s="5" t="s">
        <v>1097</v>
      </c>
      <c r="F596" s="6" t="s">
        <v>824</v>
      </c>
      <c r="G596" s="6" t="s">
        <v>825</v>
      </c>
      <c r="H596" s="6" t="s">
        <v>826</v>
      </c>
      <c r="I596" s="7" t="s">
        <v>827</v>
      </c>
    </row>
    <row r="597" ht="36" customHeight="1" spans="1:9">
      <c r="A597" s="6" t="s">
        <v>821</v>
      </c>
      <c r="B597" s="6">
        <v>596</v>
      </c>
      <c r="C597" s="6">
        <v>170701011</v>
      </c>
      <c r="D597" s="5" t="s">
        <v>1098</v>
      </c>
      <c r="E597" s="5" t="s">
        <v>1099</v>
      </c>
      <c r="F597" s="6" t="s">
        <v>824</v>
      </c>
      <c r="G597" s="6" t="s">
        <v>825</v>
      </c>
      <c r="H597" s="6" t="s">
        <v>826</v>
      </c>
      <c r="I597" s="7" t="s">
        <v>827</v>
      </c>
    </row>
    <row r="598" ht="36" customHeight="1" spans="1:9">
      <c r="A598" s="6" t="s">
        <v>821</v>
      </c>
      <c r="B598" s="6">
        <v>597</v>
      </c>
      <c r="C598" s="6">
        <v>170701012</v>
      </c>
      <c r="D598" s="5" t="s">
        <v>1100</v>
      </c>
      <c r="E598" s="5" t="s">
        <v>1101</v>
      </c>
      <c r="F598" s="6" t="s">
        <v>824</v>
      </c>
      <c r="G598" s="6" t="s">
        <v>825</v>
      </c>
      <c r="H598" s="6" t="s">
        <v>826</v>
      </c>
      <c r="I598" s="7" t="s">
        <v>827</v>
      </c>
    </row>
    <row r="599" ht="36" customHeight="1" spans="1:9">
      <c r="A599" s="6" t="s">
        <v>821</v>
      </c>
      <c r="B599" s="6">
        <v>598</v>
      </c>
      <c r="C599" s="6">
        <v>170701013</v>
      </c>
      <c r="D599" s="5" t="s">
        <v>1102</v>
      </c>
      <c r="E599" s="5" t="s">
        <v>1103</v>
      </c>
      <c r="F599" s="6" t="s">
        <v>824</v>
      </c>
      <c r="G599" s="6" t="s">
        <v>825</v>
      </c>
      <c r="H599" s="6" t="s">
        <v>826</v>
      </c>
      <c r="I599" s="7" t="s">
        <v>827</v>
      </c>
    </row>
    <row r="600" ht="36" customHeight="1" spans="1:9">
      <c r="A600" s="6" t="s">
        <v>821</v>
      </c>
      <c r="B600" s="6">
        <v>599</v>
      </c>
      <c r="C600" s="6">
        <v>170701020</v>
      </c>
      <c r="D600" s="5" t="s">
        <v>1104</v>
      </c>
      <c r="E600" s="5" t="s">
        <v>1105</v>
      </c>
      <c r="F600" s="6" t="s">
        <v>824</v>
      </c>
      <c r="G600" s="6" t="s">
        <v>825</v>
      </c>
      <c r="H600" s="6" t="s">
        <v>826</v>
      </c>
      <c r="I600" s="7" t="s">
        <v>827</v>
      </c>
    </row>
    <row r="601" ht="36" customHeight="1" spans="1:9">
      <c r="A601" s="6" t="s">
        <v>821</v>
      </c>
      <c r="B601" s="6">
        <v>600</v>
      </c>
      <c r="C601" s="6">
        <v>170701021</v>
      </c>
      <c r="D601" s="5" t="s">
        <v>1106</v>
      </c>
      <c r="E601" s="5" t="s">
        <v>1107</v>
      </c>
      <c r="F601" s="6" t="s">
        <v>824</v>
      </c>
      <c r="G601" s="6" t="s">
        <v>825</v>
      </c>
      <c r="H601" s="6" t="s">
        <v>826</v>
      </c>
      <c r="I601" s="7" t="s">
        <v>827</v>
      </c>
    </row>
    <row r="602" ht="36" customHeight="1" spans="1:9">
      <c r="A602" s="6" t="s">
        <v>821</v>
      </c>
      <c r="B602" s="6">
        <v>601</v>
      </c>
      <c r="C602" s="6">
        <v>170701022</v>
      </c>
      <c r="D602" s="5" t="s">
        <v>1108</v>
      </c>
      <c r="E602" s="5" t="s">
        <v>1109</v>
      </c>
      <c r="F602" s="6" t="s">
        <v>824</v>
      </c>
      <c r="G602" s="6" t="s">
        <v>825</v>
      </c>
      <c r="H602" s="6" t="s">
        <v>826</v>
      </c>
      <c r="I602" s="7" t="s">
        <v>827</v>
      </c>
    </row>
    <row r="603" ht="36" customHeight="1" spans="1:9">
      <c r="A603" s="6" t="s">
        <v>821</v>
      </c>
      <c r="B603" s="6">
        <v>602</v>
      </c>
      <c r="C603" s="6">
        <v>100002023</v>
      </c>
      <c r="D603" s="5" t="s">
        <v>1110</v>
      </c>
      <c r="E603" s="5" t="s">
        <v>1111</v>
      </c>
      <c r="F603" s="6" t="s">
        <v>824</v>
      </c>
      <c r="G603" s="6" t="s">
        <v>825</v>
      </c>
      <c r="H603" s="6" t="s">
        <v>826</v>
      </c>
      <c r="I603" s="7" t="s">
        <v>827</v>
      </c>
    </row>
    <row r="604" ht="36" customHeight="1" spans="1:9">
      <c r="A604" s="6" t="s">
        <v>821</v>
      </c>
      <c r="B604" s="6">
        <v>603</v>
      </c>
      <c r="C604" s="6">
        <v>100002086</v>
      </c>
      <c r="D604" s="5" t="s">
        <v>72</v>
      </c>
      <c r="E604" s="5" t="s">
        <v>1112</v>
      </c>
      <c r="F604" s="6" t="s">
        <v>824</v>
      </c>
      <c r="G604" s="6" t="s">
        <v>825</v>
      </c>
      <c r="H604" s="6" t="s">
        <v>826</v>
      </c>
      <c r="I604" s="7" t="s">
        <v>827</v>
      </c>
    </row>
    <row r="605" ht="36" customHeight="1" spans="1:9">
      <c r="A605" s="6" t="s">
        <v>821</v>
      </c>
      <c r="B605" s="6">
        <v>604</v>
      </c>
      <c r="C605" s="6">
        <v>100007344</v>
      </c>
      <c r="D605" s="5" t="s">
        <v>1113</v>
      </c>
      <c r="E605" s="5" t="s">
        <v>1114</v>
      </c>
      <c r="F605" s="6" t="s">
        <v>824</v>
      </c>
      <c r="G605" s="6" t="s">
        <v>825</v>
      </c>
      <c r="H605" s="6" t="s">
        <v>826</v>
      </c>
      <c r="I605" s="7" t="s">
        <v>827</v>
      </c>
    </row>
    <row r="606" ht="36" customHeight="1" spans="1:9">
      <c r="A606" s="6" t="s">
        <v>821</v>
      </c>
      <c r="B606" s="6">
        <v>605</v>
      </c>
      <c r="C606" s="6">
        <v>100007345</v>
      </c>
      <c r="D606" s="5" t="s">
        <v>1113</v>
      </c>
      <c r="E606" s="5" t="s">
        <v>1115</v>
      </c>
      <c r="F606" s="6" t="s">
        <v>824</v>
      </c>
      <c r="G606" s="6" t="s">
        <v>825</v>
      </c>
      <c r="H606" s="6" t="s">
        <v>826</v>
      </c>
      <c r="I606" s="7" t="s">
        <v>827</v>
      </c>
    </row>
    <row r="607" ht="36" customHeight="1" spans="1:9">
      <c r="A607" s="6" t="s">
        <v>821</v>
      </c>
      <c r="B607" s="6">
        <v>606</v>
      </c>
      <c r="C607" s="6">
        <v>100007346</v>
      </c>
      <c r="D607" s="5" t="s">
        <v>1113</v>
      </c>
      <c r="E607" s="5" t="s">
        <v>1116</v>
      </c>
      <c r="F607" s="6" t="s">
        <v>824</v>
      </c>
      <c r="G607" s="6" t="s">
        <v>825</v>
      </c>
      <c r="H607" s="6" t="s">
        <v>826</v>
      </c>
      <c r="I607" s="7" t="s">
        <v>827</v>
      </c>
    </row>
    <row r="608" ht="36" customHeight="1" spans="1:9">
      <c r="A608" s="6" t="s">
        <v>821</v>
      </c>
      <c r="B608" s="6">
        <v>607</v>
      </c>
      <c r="C608" s="6">
        <v>100007347</v>
      </c>
      <c r="D608" s="5" t="s">
        <v>1113</v>
      </c>
      <c r="E608" s="5" t="s">
        <v>1117</v>
      </c>
      <c r="F608" s="6" t="s">
        <v>824</v>
      </c>
      <c r="G608" s="6" t="s">
        <v>825</v>
      </c>
      <c r="H608" s="6" t="s">
        <v>826</v>
      </c>
      <c r="I608" s="7" t="s">
        <v>827</v>
      </c>
    </row>
    <row r="609" ht="36" customHeight="1" spans="1:9">
      <c r="A609" s="6" t="s">
        <v>821</v>
      </c>
      <c r="B609" s="6">
        <v>608</v>
      </c>
      <c r="C609" s="6">
        <v>100007351</v>
      </c>
      <c r="D609" s="5" t="s">
        <v>1118</v>
      </c>
      <c r="E609" s="5" t="s">
        <v>1119</v>
      </c>
      <c r="F609" s="6" t="s">
        <v>824</v>
      </c>
      <c r="G609" s="6" t="s">
        <v>825</v>
      </c>
      <c r="H609" s="6" t="s">
        <v>826</v>
      </c>
      <c r="I609" s="7" t="s">
        <v>827</v>
      </c>
    </row>
    <row r="610" ht="36" customHeight="1" spans="1:9">
      <c r="A610" s="6" t="s">
        <v>821</v>
      </c>
      <c r="B610" s="6">
        <v>609</v>
      </c>
      <c r="C610" s="6">
        <v>100007370</v>
      </c>
      <c r="D610" s="5" t="s">
        <v>1120</v>
      </c>
      <c r="E610" s="5" t="s">
        <v>1121</v>
      </c>
      <c r="F610" s="6" t="s">
        <v>824</v>
      </c>
      <c r="G610" s="6" t="s">
        <v>825</v>
      </c>
      <c r="H610" s="6" t="s">
        <v>826</v>
      </c>
      <c r="I610" s="7" t="s">
        <v>827</v>
      </c>
    </row>
    <row r="611" ht="36" customHeight="1" spans="1:9">
      <c r="A611" s="6" t="s">
        <v>821</v>
      </c>
      <c r="B611" s="6">
        <v>610</v>
      </c>
      <c r="C611" s="6">
        <v>100007371</v>
      </c>
      <c r="D611" s="5" t="s">
        <v>1122</v>
      </c>
      <c r="E611" s="5" t="s">
        <v>1123</v>
      </c>
      <c r="F611" s="6" t="s">
        <v>824</v>
      </c>
      <c r="G611" s="6" t="s">
        <v>825</v>
      </c>
      <c r="H611" s="6" t="s">
        <v>826</v>
      </c>
      <c r="I611" s="7" t="s">
        <v>827</v>
      </c>
    </row>
    <row r="612" ht="36" customHeight="1" spans="1:9">
      <c r="A612" s="6" t="s">
        <v>821</v>
      </c>
      <c r="B612" s="6">
        <v>611</v>
      </c>
      <c r="C612" s="6">
        <v>100007372</v>
      </c>
      <c r="D612" s="5" t="s">
        <v>1124</v>
      </c>
      <c r="E612" s="5" t="s">
        <v>1125</v>
      </c>
      <c r="F612" s="6" t="s">
        <v>824</v>
      </c>
      <c r="G612" s="6" t="s">
        <v>825</v>
      </c>
      <c r="H612" s="6" t="s">
        <v>826</v>
      </c>
      <c r="I612" s="7" t="s">
        <v>827</v>
      </c>
    </row>
    <row r="613" ht="36" customHeight="1" spans="1:9">
      <c r="A613" s="6" t="s">
        <v>821</v>
      </c>
      <c r="B613" s="6">
        <v>612</v>
      </c>
      <c r="C613" s="6">
        <v>100007373</v>
      </c>
      <c r="D613" s="5" t="s">
        <v>1124</v>
      </c>
      <c r="E613" s="5" t="s">
        <v>1126</v>
      </c>
      <c r="F613" s="6" t="s">
        <v>824</v>
      </c>
      <c r="G613" s="6" t="s">
        <v>825</v>
      </c>
      <c r="H613" s="6" t="s">
        <v>826</v>
      </c>
      <c r="I613" s="7" t="s">
        <v>827</v>
      </c>
    </row>
    <row r="614" ht="36" customHeight="1" spans="1:9">
      <c r="A614" s="6" t="s">
        <v>821</v>
      </c>
      <c r="B614" s="6">
        <v>613</v>
      </c>
      <c r="C614" s="6">
        <v>100007374</v>
      </c>
      <c r="D614" s="5" t="s">
        <v>1124</v>
      </c>
      <c r="E614" s="5" t="s">
        <v>1127</v>
      </c>
      <c r="F614" s="6" t="s">
        <v>824</v>
      </c>
      <c r="G614" s="6" t="s">
        <v>825</v>
      </c>
      <c r="H614" s="6" t="s">
        <v>826</v>
      </c>
      <c r="I614" s="7" t="s">
        <v>827</v>
      </c>
    </row>
    <row r="615" ht="36" customHeight="1" spans="1:9">
      <c r="A615" s="6" t="s">
        <v>821</v>
      </c>
      <c r="B615" s="6">
        <v>614</v>
      </c>
      <c r="C615" s="6">
        <v>100007375</v>
      </c>
      <c r="D615" s="5" t="s">
        <v>1124</v>
      </c>
      <c r="E615" s="5" t="s">
        <v>1128</v>
      </c>
      <c r="F615" s="6" t="s">
        <v>824</v>
      </c>
      <c r="G615" s="6" t="s">
        <v>825</v>
      </c>
      <c r="H615" s="6" t="s">
        <v>826</v>
      </c>
      <c r="I615" s="7" t="s">
        <v>827</v>
      </c>
    </row>
    <row r="616" ht="36" customHeight="1" spans="1:9">
      <c r="A616" s="6" t="s">
        <v>821</v>
      </c>
      <c r="B616" s="6">
        <v>615</v>
      </c>
      <c r="C616" s="6">
        <v>100007376</v>
      </c>
      <c r="D616" s="5" t="s">
        <v>1124</v>
      </c>
      <c r="E616" s="5" t="s">
        <v>1129</v>
      </c>
      <c r="F616" s="6" t="s">
        <v>824</v>
      </c>
      <c r="G616" s="6" t="s">
        <v>825</v>
      </c>
      <c r="H616" s="6" t="s">
        <v>826</v>
      </c>
      <c r="I616" s="7" t="s">
        <v>827</v>
      </c>
    </row>
    <row r="617" ht="36" customHeight="1" spans="1:9">
      <c r="A617" s="6" t="s">
        <v>821</v>
      </c>
      <c r="B617" s="6">
        <v>616</v>
      </c>
      <c r="C617" s="6">
        <v>100013368</v>
      </c>
      <c r="D617" s="5" t="s">
        <v>1130</v>
      </c>
      <c r="E617" s="5" t="s">
        <v>1131</v>
      </c>
      <c r="F617" s="6" t="s">
        <v>824</v>
      </c>
      <c r="G617" s="6" t="s">
        <v>825</v>
      </c>
      <c r="H617" s="6" t="s">
        <v>826</v>
      </c>
      <c r="I617" s="7" t="s">
        <v>827</v>
      </c>
    </row>
    <row r="618" ht="36" customHeight="1" spans="1:9">
      <c r="A618" s="6" t="s">
        <v>821</v>
      </c>
      <c r="B618" s="6">
        <v>617</v>
      </c>
      <c r="C618" s="6">
        <v>100017761</v>
      </c>
      <c r="D618" s="5" t="s">
        <v>1132</v>
      </c>
      <c r="E618" s="5" t="s">
        <v>1133</v>
      </c>
      <c r="F618" s="6" t="s">
        <v>824</v>
      </c>
      <c r="G618" s="6" t="s">
        <v>825</v>
      </c>
      <c r="H618" s="6" t="s">
        <v>826</v>
      </c>
      <c r="I618" s="7" t="s">
        <v>827</v>
      </c>
    </row>
    <row r="619" ht="36" customHeight="1" spans="1:9">
      <c r="A619" s="6" t="s">
        <v>821</v>
      </c>
      <c r="B619" s="6">
        <v>618</v>
      </c>
      <c r="C619" s="6">
        <v>100018272</v>
      </c>
      <c r="D619" s="5" t="s">
        <v>1134</v>
      </c>
      <c r="E619" s="5" t="s">
        <v>1135</v>
      </c>
      <c r="F619" s="6" t="s">
        <v>824</v>
      </c>
      <c r="G619" s="6" t="s">
        <v>825</v>
      </c>
      <c r="H619" s="6" t="s">
        <v>826</v>
      </c>
      <c r="I619" s="7" t="s">
        <v>827</v>
      </c>
    </row>
    <row r="620" ht="36" customHeight="1" spans="1:9">
      <c r="A620" s="6" t="s">
        <v>821</v>
      </c>
      <c r="B620" s="6">
        <v>619</v>
      </c>
      <c r="C620" s="6">
        <v>100018274</v>
      </c>
      <c r="D620" s="5" t="s">
        <v>1136</v>
      </c>
      <c r="E620" s="5" t="s">
        <v>1137</v>
      </c>
      <c r="F620" s="6" t="s">
        <v>824</v>
      </c>
      <c r="G620" s="6" t="s">
        <v>825</v>
      </c>
      <c r="H620" s="6" t="s">
        <v>826</v>
      </c>
      <c r="I620" s="7" t="s">
        <v>827</v>
      </c>
    </row>
    <row r="621" ht="24" customHeight="1" spans="1:9">
      <c r="A621" s="6" t="s">
        <v>1138</v>
      </c>
      <c r="B621" s="6">
        <v>620</v>
      </c>
      <c r="C621" s="5">
        <v>230501007</v>
      </c>
      <c r="D621" s="5" t="s">
        <v>745</v>
      </c>
      <c r="E621" s="5" t="s">
        <v>1139</v>
      </c>
      <c r="F621" s="5" t="s">
        <v>1140</v>
      </c>
      <c r="G621" s="5" t="s">
        <v>1140</v>
      </c>
      <c r="H621" s="6" t="s">
        <v>1141</v>
      </c>
      <c r="I621" s="7" t="s">
        <v>1142</v>
      </c>
    </row>
    <row r="622" ht="24" customHeight="1" spans="1:9">
      <c r="A622" s="6" t="s">
        <v>1138</v>
      </c>
      <c r="B622" s="6">
        <v>621</v>
      </c>
      <c r="C622" s="5">
        <v>230501008</v>
      </c>
      <c r="D622" s="5" t="s">
        <v>745</v>
      </c>
      <c r="E622" s="5" t="s">
        <v>1143</v>
      </c>
      <c r="F622" s="5" t="s">
        <v>1140</v>
      </c>
      <c r="G622" s="5" t="s">
        <v>1140</v>
      </c>
      <c r="H622" s="6" t="s">
        <v>1141</v>
      </c>
      <c r="I622" s="7" t="s">
        <v>1142</v>
      </c>
    </row>
    <row r="623" ht="24" customHeight="1" spans="1:9">
      <c r="A623" s="6" t="s">
        <v>1138</v>
      </c>
      <c r="B623" s="6">
        <v>622</v>
      </c>
      <c r="C623" s="5">
        <v>230501009</v>
      </c>
      <c r="D623" s="5" t="s">
        <v>745</v>
      </c>
      <c r="E623" s="5" t="s">
        <v>1144</v>
      </c>
      <c r="F623" s="5" t="s">
        <v>1140</v>
      </c>
      <c r="G623" s="5" t="s">
        <v>1140</v>
      </c>
      <c r="H623" s="6" t="s">
        <v>1141</v>
      </c>
      <c r="I623" s="7" t="s">
        <v>1142</v>
      </c>
    </row>
    <row r="624" ht="24" customHeight="1" spans="1:9">
      <c r="A624" s="6" t="s">
        <v>1138</v>
      </c>
      <c r="B624" s="6">
        <v>623</v>
      </c>
      <c r="C624" s="5">
        <v>230501010</v>
      </c>
      <c r="D624" s="5" t="s">
        <v>745</v>
      </c>
      <c r="E624" s="5" t="s">
        <v>1145</v>
      </c>
      <c r="F624" s="5" t="s">
        <v>1140</v>
      </c>
      <c r="G624" s="5" t="s">
        <v>1140</v>
      </c>
      <c r="H624" s="6" t="s">
        <v>1141</v>
      </c>
      <c r="I624" s="7" t="s">
        <v>1142</v>
      </c>
    </row>
    <row r="625" ht="24" customHeight="1" spans="1:9">
      <c r="A625" s="6" t="s">
        <v>1138</v>
      </c>
      <c r="B625" s="6">
        <v>624</v>
      </c>
      <c r="C625" s="5">
        <v>230501011</v>
      </c>
      <c r="D625" s="5" t="s">
        <v>745</v>
      </c>
      <c r="E625" s="5" t="s">
        <v>1146</v>
      </c>
      <c r="F625" s="5" t="s">
        <v>1140</v>
      </c>
      <c r="G625" s="5" t="s">
        <v>1140</v>
      </c>
      <c r="H625" s="6" t="s">
        <v>1141</v>
      </c>
      <c r="I625" s="7" t="s">
        <v>1142</v>
      </c>
    </row>
    <row r="626" ht="24" customHeight="1" spans="1:9">
      <c r="A626" s="6" t="s">
        <v>1138</v>
      </c>
      <c r="B626" s="6">
        <v>625</v>
      </c>
      <c r="C626" s="5">
        <v>230501015</v>
      </c>
      <c r="D626" s="5" t="s">
        <v>1147</v>
      </c>
      <c r="E626" s="5" t="s">
        <v>1148</v>
      </c>
      <c r="F626" s="5" t="s">
        <v>1140</v>
      </c>
      <c r="G626" s="5" t="s">
        <v>1140</v>
      </c>
      <c r="H626" s="6" t="s">
        <v>1141</v>
      </c>
      <c r="I626" s="7" t="s">
        <v>1142</v>
      </c>
    </row>
    <row r="627" ht="24" customHeight="1" spans="1:9">
      <c r="A627" s="6" t="s">
        <v>1138</v>
      </c>
      <c r="B627" s="6">
        <v>626</v>
      </c>
      <c r="C627" s="5">
        <v>230501058</v>
      </c>
      <c r="D627" s="5" t="s">
        <v>1149</v>
      </c>
      <c r="E627" s="5" t="s">
        <v>1150</v>
      </c>
      <c r="F627" s="5" t="s">
        <v>1140</v>
      </c>
      <c r="G627" s="5" t="s">
        <v>1140</v>
      </c>
      <c r="H627" s="6" t="s">
        <v>1141</v>
      </c>
      <c r="I627" s="7" t="s">
        <v>1142</v>
      </c>
    </row>
    <row r="628" ht="24" customHeight="1" spans="1:9">
      <c r="A628" s="6" t="s">
        <v>1138</v>
      </c>
      <c r="B628" s="6">
        <v>627</v>
      </c>
      <c r="C628" s="5">
        <v>230501056</v>
      </c>
      <c r="D628" s="5" t="s">
        <v>1151</v>
      </c>
      <c r="E628" s="5" t="s">
        <v>1152</v>
      </c>
      <c r="F628" s="5" t="s">
        <v>1140</v>
      </c>
      <c r="G628" s="5" t="s">
        <v>1140</v>
      </c>
      <c r="H628" s="6" t="s">
        <v>1141</v>
      </c>
      <c r="I628" s="7" t="s">
        <v>1142</v>
      </c>
    </row>
    <row r="629" ht="24" customHeight="1" spans="1:9">
      <c r="A629" s="6" t="s">
        <v>1138</v>
      </c>
      <c r="B629" s="6">
        <v>628</v>
      </c>
      <c r="C629" s="5">
        <v>230501054</v>
      </c>
      <c r="D629" s="5" t="s">
        <v>1153</v>
      </c>
      <c r="E629" s="5" t="s">
        <v>1154</v>
      </c>
      <c r="F629" s="5" t="s">
        <v>1140</v>
      </c>
      <c r="G629" s="5" t="s">
        <v>1140</v>
      </c>
      <c r="H629" s="6" t="s">
        <v>1141</v>
      </c>
      <c r="I629" s="7" t="s">
        <v>1142</v>
      </c>
    </row>
    <row r="630" ht="24" customHeight="1" spans="1:9">
      <c r="A630" s="6" t="s">
        <v>1138</v>
      </c>
      <c r="B630" s="6">
        <v>629</v>
      </c>
      <c r="C630" s="5">
        <v>230501055</v>
      </c>
      <c r="D630" s="5" t="s">
        <v>1155</v>
      </c>
      <c r="E630" s="5" t="s">
        <v>1156</v>
      </c>
      <c r="F630" s="5" t="s">
        <v>1140</v>
      </c>
      <c r="G630" s="5" t="s">
        <v>1140</v>
      </c>
      <c r="H630" s="6" t="s">
        <v>1141</v>
      </c>
      <c r="I630" s="7" t="s">
        <v>1142</v>
      </c>
    </row>
    <row r="631" ht="24" customHeight="1" spans="1:9">
      <c r="A631" s="6" t="s">
        <v>1138</v>
      </c>
      <c r="B631" s="6">
        <v>630</v>
      </c>
      <c r="C631" s="5">
        <v>100005646</v>
      </c>
      <c r="D631" s="5" t="s">
        <v>1157</v>
      </c>
      <c r="E631" s="5" t="s">
        <v>1158</v>
      </c>
      <c r="F631" s="5" t="s">
        <v>1140</v>
      </c>
      <c r="G631" s="5" t="s">
        <v>1140</v>
      </c>
      <c r="H631" s="6" t="s">
        <v>1141</v>
      </c>
      <c r="I631" s="7" t="s">
        <v>1142</v>
      </c>
    </row>
    <row r="632" ht="24" customHeight="1" spans="1:9">
      <c r="A632" s="6" t="s">
        <v>1138</v>
      </c>
      <c r="B632" s="6">
        <v>631</v>
      </c>
      <c r="C632" s="5">
        <v>230501061</v>
      </c>
      <c r="D632" s="5" t="s">
        <v>1157</v>
      </c>
      <c r="E632" s="5" t="s">
        <v>1159</v>
      </c>
      <c r="F632" s="5" t="s">
        <v>1140</v>
      </c>
      <c r="G632" s="5" t="s">
        <v>1140</v>
      </c>
      <c r="H632" s="6" t="s">
        <v>1141</v>
      </c>
      <c r="I632" s="7" t="s">
        <v>1142</v>
      </c>
    </row>
    <row r="633" ht="24" customHeight="1" spans="1:9">
      <c r="A633" s="6" t="s">
        <v>1138</v>
      </c>
      <c r="B633" s="6">
        <v>632</v>
      </c>
      <c r="C633" s="5">
        <v>230501151</v>
      </c>
      <c r="D633" s="5" t="s">
        <v>1160</v>
      </c>
      <c r="E633" s="5" t="s">
        <v>1161</v>
      </c>
      <c r="F633" s="5" t="s">
        <v>1140</v>
      </c>
      <c r="G633" s="5" t="s">
        <v>1140</v>
      </c>
      <c r="H633" s="6" t="s">
        <v>1141</v>
      </c>
      <c r="I633" s="7" t="s">
        <v>1142</v>
      </c>
    </row>
    <row r="634" ht="24" customHeight="1" spans="1:9">
      <c r="A634" s="6" t="s">
        <v>1138</v>
      </c>
      <c r="B634" s="6">
        <v>633</v>
      </c>
      <c r="C634" s="5">
        <v>230501152</v>
      </c>
      <c r="D634" s="5" t="s">
        <v>1160</v>
      </c>
      <c r="E634" s="5" t="s">
        <v>1162</v>
      </c>
      <c r="F634" s="5" t="s">
        <v>1140</v>
      </c>
      <c r="G634" s="5" t="s">
        <v>1140</v>
      </c>
      <c r="H634" s="6" t="s">
        <v>1141</v>
      </c>
      <c r="I634" s="7" t="s">
        <v>1142</v>
      </c>
    </row>
    <row r="635" ht="24" customHeight="1" spans="1:9">
      <c r="A635" s="6" t="s">
        <v>1138</v>
      </c>
      <c r="B635" s="6">
        <v>634</v>
      </c>
      <c r="C635" s="5">
        <v>230501153</v>
      </c>
      <c r="D635" s="5" t="s">
        <v>1160</v>
      </c>
      <c r="E635" s="5" t="s">
        <v>1163</v>
      </c>
      <c r="F635" s="5" t="s">
        <v>1140</v>
      </c>
      <c r="G635" s="5" t="s">
        <v>1140</v>
      </c>
      <c r="H635" s="6" t="s">
        <v>1141</v>
      </c>
      <c r="I635" s="7" t="s">
        <v>1142</v>
      </c>
    </row>
    <row r="636" ht="24" customHeight="1" spans="1:9">
      <c r="A636" s="6" t="s">
        <v>1138</v>
      </c>
      <c r="B636" s="6">
        <v>635</v>
      </c>
      <c r="C636" s="5">
        <v>230501154</v>
      </c>
      <c r="D636" s="5" t="s">
        <v>1164</v>
      </c>
      <c r="E636" s="5" t="s">
        <v>1165</v>
      </c>
      <c r="F636" s="5" t="s">
        <v>1140</v>
      </c>
      <c r="G636" s="5" t="s">
        <v>1140</v>
      </c>
      <c r="H636" s="6" t="s">
        <v>1141</v>
      </c>
      <c r="I636" s="7" t="s">
        <v>1142</v>
      </c>
    </row>
    <row r="637" ht="24" customHeight="1" spans="1:9">
      <c r="A637" s="6" t="s">
        <v>1138</v>
      </c>
      <c r="B637" s="6">
        <v>636</v>
      </c>
      <c r="C637" s="5">
        <v>100009771</v>
      </c>
      <c r="D637" s="5" t="s">
        <v>1166</v>
      </c>
      <c r="E637" s="5" t="s">
        <v>1167</v>
      </c>
      <c r="F637" s="5" t="s">
        <v>1140</v>
      </c>
      <c r="G637" s="5" t="s">
        <v>1140</v>
      </c>
      <c r="H637" s="6" t="s">
        <v>1141</v>
      </c>
      <c r="I637" s="7" t="s">
        <v>1142</v>
      </c>
    </row>
    <row r="638" ht="24" customHeight="1" spans="1:9">
      <c r="A638" s="6" t="s">
        <v>1138</v>
      </c>
      <c r="B638" s="6">
        <v>637</v>
      </c>
      <c r="C638" s="5">
        <v>100009772</v>
      </c>
      <c r="D638" s="5" t="s">
        <v>1166</v>
      </c>
      <c r="E638" s="5" t="s">
        <v>1168</v>
      </c>
      <c r="F638" s="5" t="s">
        <v>1140</v>
      </c>
      <c r="G638" s="5" t="s">
        <v>1140</v>
      </c>
      <c r="H638" s="6" t="s">
        <v>1141</v>
      </c>
      <c r="I638" s="7" t="s">
        <v>1142</v>
      </c>
    </row>
    <row r="639" ht="24" customHeight="1" spans="1:9">
      <c r="A639" s="6" t="s">
        <v>1138</v>
      </c>
      <c r="B639" s="6">
        <v>638</v>
      </c>
      <c r="C639" s="5">
        <v>100009773</v>
      </c>
      <c r="D639" s="5" t="s">
        <v>1166</v>
      </c>
      <c r="E639" s="5" t="s">
        <v>1169</v>
      </c>
      <c r="F639" s="5" t="s">
        <v>1140</v>
      </c>
      <c r="G639" s="5" t="s">
        <v>1140</v>
      </c>
      <c r="H639" s="6" t="s">
        <v>1141</v>
      </c>
      <c r="I639" s="7" t="s">
        <v>1142</v>
      </c>
    </row>
    <row r="640" ht="24" customHeight="1" spans="1:9">
      <c r="A640" s="6" t="s">
        <v>1138</v>
      </c>
      <c r="B640" s="6">
        <v>639</v>
      </c>
      <c r="C640" s="5">
        <v>100009774</v>
      </c>
      <c r="D640" s="5" t="s">
        <v>1166</v>
      </c>
      <c r="E640" s="5" t="s">
        <v>1170</v>
      </c>
      <c r="F640" s="5" t="s">
        <v>1140</v>
      </c>
      <c r="G640" s="5" t="s">
        <v>1140</v>
      </c>
      <c r="H640" s="6" t="s">
        <v>1141</v>
      </c>
      <c r="I640" s="7" t="s">
        <v>1142</v>
      </c>
    </row>
    <row r="641" ht="24" customHeight="1" spans="1:9">
      <c r="A641" s="6" t="s">
        <v>1138</v>
      </c>
      <c r="B641" s="6">
        <v>640</v>
      </c>
      <c r="C641" s="5">
        <v>100009775</v>
      </c>
      <c r="D641" s="5" t="s">
        <v>1166</v>
      </c>
      <c r="E641" s="5" t="s">
        <v>1171</v>
      </c>
      <c r="F641" s="5" t="s">
        <v>1140</v>
      </c>
      <c r="G641" s="5" t="s">
        <v>1140</v>
      </c>
      <c r="H641" s="6" t="s">
        <v>1141</v>
      </c>
      <c r="I641" s="7" t="s">
        <v>1142</v>
      </c>
    </row>
    <row r="642" ht="24" customHeight="1" spans="1:9">
      <c r="A642" s="6" t="s">
        <v>1138</v>
      </c>
      <c r="B642" s="6">
        <v>641</v>
      </c>
      <c r="C642" s="5">
        <v>100009776</v>
      </c>
      <c r="D642" s="5" t="s">
        <v>1166</v>
      </c>
      <c r="E642" s="5" t="s">
        <v>1172</v>
      </c>
      <c r="F642" s="5" t="s">
        <v>1140</v>
      </c>
      <c r="G642" s="5" t="s">
        <v>1140</v>
      </c>
      <c r="H642" s="6" t="s">
        <v>1141</v>
      </c>
      <c r="I642" s="7" t="s">
        <v>1142</v>
      </c>
    </row>
    <row r="643" ht="24" customHeight="1" spans="1:9">
      <c r="A643" s="6" t="s">
        <v>1138</v>
      </c>
      <c r="B643" s="6">
        <v>642</v>
      </c>
      <c r="C643" s="5">
        <v>100009777</v>
      </c>
      <c r="D643" s="5" t="s">
        <v>1166</v>
      </c>
      <c r="E643" s="5" t="s">
        <v>1173</v>
      </c>
      <c r="F643" s="5" t="s">
        <v>1140</v>
      </c>
      <c r="G643" s="5" t="s">
        <v>1140</v>
      </c>
      <c r="H643" s="6" t="s">
        <v>1141</v>
      </c>
      <c r="I643" s="7" t="s">
        <v>1142</v>
      </c>
    </row>
    <row r="644" ht="24" customHeight="1" spans="1:9">
      <c r="A644" s="6" t="s">
        <v>1174</v>
      </c>
      <c r="B644" s="6">
        <v>643</v>
      </c>
      <c r="C644" s="5">
        <v>100009435</v>
      </c>
      <c r="D644" s="5" t="s">
        <v>745</v>
      </c>
      <c r="E644" s="5" t="s">
        <v>1175</v>
      </c>
      <c r="F644" s="5" t="s">
        <v>1176</v>
      </c>
      <c r="G644" s="5" t="s">
        <v>1176</v>
      </c>
      <c r="H644" s="6" t="s">
        <v>1177</v>
      </c>
      <c r="I644" s="7" t="s">
        <v>1178</v>
      </c>
    </row>
    <row r="645" ht="24" customHeight="1" spans="1:9">
      <c r="A645" s="6" t="s">
        <v>1174</v>
      </c>
      <c r="B645" s="6">
        <v>644</v>
      </c>
      <c r="C645" s="5">
        <v>100009436</v>
      </c>
      <c r="D645" s="5" t="s">
        <v>745</v>
      </c>
      <c r="E645" s="5" t="s">
        <v>1179</v>
      </c>
      <c r="F645" s="5" t="s">
        <v>1176</v>
      </c>
      <c r="G645" s="5" t="s">
        <v>1176</v>
      </c>
      <c r="H645" s="6" t="s">
        <v>1177</v>
      </c>
      <c r="I645" s="7" t="s">
        <v>1178</v>
      </c>
    </row>
    <row r="646" ht="24" customHeight="1" spans="1:9">
      <c r="A646" s="6" t="s">
        <v>1174</v>
      </c>
      <c r="B646" s="6">
        <v>645</v>
      </c>
      <c r="C646" s="5">
        <v>100009437</v>
      </c>
      <c r="D646" s="5" t="s">
        <v>745</v>
      </c>
      <c r="E646" s="5" t="s">
        <v>1180</v>
      </c>
      <c r="F646" s="5" t="s">
        <v>1176</v>
      </c>
      <c r="G646" s="5" t="s">
        <v>1176</v>
      </c>
      <c r="H646" s="6" t="s">
        <v>1177</v>
      </c>
      <c r="I646" s="7" t="s">
        <v>1178</v>
      </c>
    </row>
    <row r="647" ht="24" customHeight="1" spans="1:9">
      <c r="A647" s="6" t="s">
        <v>1174</v>
      </c>
      <c r="B647" s="6">
        <v>646</v>
      </c>
      <c r="C647" s="5">
        <v>100009438</v>
      </c>
      <c r="D647" s="5" t="s">
        <v>1181</v>
      </c>
      <c r="E647" s="5" t="s">
        <v>1182</v>
      </c>
      <c r="F647" s="5" t="s">
        <v>1176</v>
      </c>
      <c r="G647" s="5" t="s">
        <v>1176</v>
      </c>
      <c r="H647" s="6" t="s">
        <v>1177</v>
      </c>
      <c r="I647" s="7" t="s">
        <v>1178</v>
      </c>
    </row>
    <row r="648" ht="24" customHeight="1" spans="1:9">
      <c r="A648" s="6" t="s">
        <v>1174</v>
      </c>
      <c r="B648" s="6">
        <v>647</v>
      </c>
      <c r="C648" s="5">
        <v>100009439</v>
      </c>
      <c r="D648" s="5" t="s">
        <v>1183</v>
      </c>
      <c r="E648" s="5" t="s">
        <v>1182</v>
      </c>
      <c r="F648" s="5" t="s">
        <v>1176</v>
      </c>
      <c r="G648" s="5" t="s">
        <v>1176</v>
      </c>
      <c r="H648" s="6" t="s">
        <v>1177</v>
      </c>
      <c r="I648" s="7" t="s">
        <v>1178</v>
      </c>
    </row>
    <row r="649" ht="24" customHeight="1" spans="1:9">
      <c r="A649" s="6" t="s">
        <v>1174</v>
      </c>
      <c r="B649" s="6">
        <v>648</v>
      </c>
      <c r="C649" s="5">
        <v>100009441</v>
      </c>
      <c r="D649" s="5" t="s">
        <v>1184</v>
      </c>
      <c r="E649" s="5" t="s">
        <v>1185</v>
      </c>
      <c r="F649" s="5" t="s">
        <v>1176</v>
      </c>
      <c r="G649" s="5" t="s">
        <v>1176</v>
      </c>
      <c r="H649" s="6" t="s">
        <v>1177</v>
      </c>
      <c r="I649" s="7" t="s">
        <v>1178</v>
      </c>
    </row>
    <row r="650" ht="24" customHeight="1" spans="1:9">
      <c r="A650" s="6" t="s">
        <v>1174</v>
      </c>
      <c r="B650" s="6">
        <v>649</v>
      </c>
      <c r="C650" s="5">
        <v>100009442</v>
      </c>
      <c r="D650" s="5" t="s">
        <v>1186</v>
      </c>
      <c r="E650" s="5" t="s">
        <v>1187</v>
      </c>
      <c r="F650" s="5" t="s">
        <v>1176</v>
      </c>
      <c r="G650" s="5" t="s">
        <v>1176</v>
      </c>
      <c r="H650" s="6" t="s">
        <v>1177</v>
      </c>
      <c r="I650" s="7" t="s">
        <v>1178</v>
      </c>
    </row>
    <row r="651" ht="24" customHeight="1" spans="1:9">
      <c r="A651" s="6" t="s">
        <v>1174</v>
      </c>
      <c r="B651" s="6">
        <v>650</v>
      </c>
      <c r="C651" s="5">
        <v>100009443</v>
      </c>
      <c r="D651" s="5" t="s">
        <v>1188</v>
      </c>
      <c r="E651" s="5" t="s">
        <v>1189</v>
      </c>
      <c r="F651" s="5" t="s">
        <v>1176</v>
      </c>
      <c r="G651" s="5" t="s">
        <v>1176</v>
      </c>
      <c r="H651" s="6" t="s">
        <v>1177</v>
      </c>
      <c r="I651" s="7" t="s">
        <v>1178</v>
      </c>
    </row>
    <row r="652" ht="24" customHeight="1" spans="1:9">
      <c r="A652" s="6" t="s">
        <v>1174</v>
      </c>
      <c r="B652" s="6">
        <v>651</v>
      </c>
      <c r="C652" s="5">
        <v>100009444</v>
      </c>
      <c r="D652" s="5" t="s">
        <v>1190</v>
      </c>
      <c r="E652" s="5" t="s">
        <v>1189</v>
      </c>
      <c r="F652" s="5" t="s">
        <v>1176</v>
      </c>
      <c r="G652" s="5" t="s">
        <v>1176</v>
      </c>
      <c r="H652" s="6" t="s">
        <v>1177</v>
      </c>
      <c r="I652" s="7" t="s">
        <v>1178</v>
      </c>
    </row>
    <row r="653" ht="24" customHeight="1" spans="1:9">
      <c r="A653" s="6" t="s">
        <v>1174</v>
      </c>
      <c r="B653" s="6">
        <v>652</v>
      </c>
      <c r="C653" s="5">
        <v>100009445</v>
      </c>
      <c r="D653" s="5" t="s">
        <v>745</v>
      </c>
      <c r="E653" s="5" t="s">
        <v>1191</v>
      </c>
      <c r="F653" s="5" t="s">
        <v>1176</v>
      </c>
      <c r="G653" s="5" t="s">
        <v>1176</v>
      </c>
      <c r="H653" s="6" t="s">
        <v>1177</v>
      </c>
      <c r="I653" s="7" t="s">
        <v>1178</v>
      </c>
    </row>
    <row r="654" ht="24" customHeight="1" spans="1:9">
      <c r="A654" s="6" t="s">
        <v>1174</v>
      </c>
      <c r="B654" s="6">
        <v>653</v>
      </c>
      <c r="C654" s="5">
        <v>100009446</v>
      </c>
      <c r="D654" s="5" t="s">
        <v>1192</v>
      </c>
      <c r="E654" s="5" t="s">
        <v>1191</v>
      </c>
      <c r="F654" s="5" t="s">
        <v>1176</v>
      </c>
      <c r="G654" s="5" t="s">
        <v>1176</v>
      </c>
      <c r="H654" s="6" t="s">
        <v>1177</v>
      </c>
      <c r="I654" s="7" t="s">
        <v>1178</v>
      </c>
    </row>
    <row r="655" ht="24" customHeight="1" spans="1:9">
      <c r="A655" s="6" t="s">
        <v>1174</v>
      </c>
      <c r="B655" s="6">
        <v>654</v>
      </c>
      <c r="C655" s="5">
        <v>100009447</v>
      </c>
      <c r="D655" s="5" t="s">
        <v>1193</v>
      </c>
      <c r="E655" s="5" t="s">
        <v>1191</v>
      </c>
      <c r="F655" s="5" t="s">
        <v>1176</v>
      </c>
      <c r="G655" s="5" t="s">
        <v>1176</v>
      </c>
      <c r="H655" s="6" t="s">
        <v>1177</v>
      </c>
      <c r="I655" s="7" t="s">
        <v>1178</v>
      </c>
    </row>
    <row r="656" ht="24" customHeight="1" spans="1:9">
      <c r="A656" s="6" t="s">
        <v>1174</v>
      </c>
      <c r="B656" s="6">
        <v>655</v>
      </c>
      <c r="C656" s="5">
        <v>100009448</v>
      </c>
      <c r="D656" s="5" t="s">
        <v>1194</v>
      </c>
      <c r="E656" s="5" t="s">
        <v>1191</v>
      </c>
      <c r="F656" s="5" t="s">
        <v>1176</v>
      </c>
      <c r="G656" s="5" t="s">
        <v>1176</v>
      </c>
      <c r="H656" s="6" t="s">
        <v>1177</v>
      </c>
      <c r="I656" s="7" t="s">
        <v>1178</v>
      </c>
    </row>
    <row r="657" ht="24" customHeight="1" spans="1:9">
      <c r="A657" s="6" t="s">
        <v>1174</v>
      </c>
      <c r="B657" s="6">
        <v>656</v>
      </c>
      <c r="C657" s="5">
        <v>100009449</v>
      </c>
      <c r="D657" s="5" t="s">
        <v>1192</v>
      </c>
      <c r="E657" s="5" t="s">
        <v>1195</v>
      </c>
      <c r="F657" s="5" t="s">
        <v>1176</v>
      </c>
      <c r="G657" s="5" t="s">
        <v>1176</v>
      </c>
      <c r="H657" s="6" t="s">
        <v>1177</v>
      </c>
      <c r="I657" s="7" t="s">
        <v>1178</v>
      </c>
    </row>
    <row r="658" ht="24" customHeight="1" spans="1:9">
      <c r="A658" s="6" t="s">
        <v>1174</v>
      </c>
      <c r="B658" s="6">
        <v>657</v>
      </c>
      <c r="C658" s="5">
        <v>100009450</v>
      </c>
      <c r="D658" s="5" t="s">
        <v>1196</v>
      </c>
      <c r="E658" s="5" t="s">
        <v>1197</v>
      </c>
      <c r="F658" s="5" t="s">
        <v>1176</v>
      </c>
      <c r="G658" s="5" t="s">
        <v>1176</v>
      </c>
      <c r="H658" s="6" t="s">
        <v>1177</v>
      </c>
      <c r="I658" s="7" t="s">
        <v>1178</v>
      </c>
    </row>
    <row r="659" ht="24" customHeight="1" spans="1:9">
      <c r="A659" s="6" t="s">
        <v>1174</v>
      </c>
      <c r="B659" s="6">
        <v>658</v>
      </c>
      <c r="C659" s="5">
        <v>100009451</v>
      </c>
      <c r="D659" s="5" t="s">
        <v>1198</v>
      </c>
      <c r="E659" s="5" t="s">
        <v>1197</v>
      </c>
      <c r="F659" s="5" t="s">
        <v>1176</v>
      </c>
      <c r="G659" s="5" t="s">
        <v>1176</v>
      </c>
      <c r="H659" s="6" t="s">
        <v>1177</v>
      </c>
      <c r="I659" s="7" t="s">
        <v>1178</v>
      </c>
    </row>
    <row r="660" ht="24" customHeight="1" spans="1:9">
      <c r="A660" s="6" t="s">
        <v>1174</v>
      </c>
      <c r="B660" s="6">
        <v>659</v>
      </c>
      <c r="C660" s="5">
        <v>100009452</v>
      </c>
      <c r="D660" s="5" t="s">
        <v>1199</v>
      </c>
      <c r="E660" s="5" t="s">
        <v>1197</v>
      </c>
      <c r="F660" s="5" t="s">
        <v>1176</v>
      </c>
      <c r="G660" s="5" t="s">
        <v>1176</v>
      </c>
      <c r="H660" s="6" t="s">
        <v>1177</v>
      </c>
      <c r="I660" s="7" t="s">
        <v>1178</v>
      </c>
    </row>
    <row r="661" ht="24" customHeight="1" spans="1:9">
      <c r="A661" s="6" t="s">
        <v>1174</v>
      </c>
      <c r="B661" s="6">
        <v>660</v>
      </c>
      <c r="C661" s="5">
        <v>100009453</v>
      </c>
      <c r="D661" s="5" t="s">
        <v>1200</v>
      </c>
      <c r="E661" s="5" t="s">
        <v>1197</v>
      </c>
      <c r="F661" s="5" t="s">
        <v>1176</v>
      </c>
      <c r="G661" s="5" t="s">
        <v>1176</v>
      </c>
      <c r="H661" s="6" t="s">
        <v>1177</v>
      </c>
      <c r="I661" s="7" t="s">
        <v>1178</v>
      </c>
    </row>
    <row r="662" ht="24" customHeight="1" spans="1:9">
      <c r="A662" s="6" t="s">
        <v>1174</v>
      </c>
      <c r="B662" s="6">
        <v>661</v>
      </c>
      <c r="C662" s="5">
        <v>100009454</v>
      </c>
      <c r="D662" s="5" t="s">
        <v>1166</v>
      </c>
      <c r="E662" s="5" t="s">
        <v>1201</v>
      </c>
      <c r="F662" s="5" t="s">
        <v>1176</v>
      </c>
      <c r="G662" s="5" t="s">
        <v>1176</v>
      </c>
      <c r="H662" s="6" t="s">
        <v>1177</v>
      </c>
      <c r="I662" s="7" t="s">
        <v>1178</v>
      </c>
    </row>
    <row r="663" ht="24" customHeight="1" spans="1:9">
      <c r="A663" s="6" t="s">
        <v>1174</v>
      </c>
      <c r="B663" s="6">
        <v>662</v>
      </c>
      <c r="C663" s="5">
        <v>100009455</v>
      </c>
      <c r="D663" s="5" t="s">
        <v>1166</v>
      </c>
      <c r="E663" s="5" t="s">
        <v>1202</v>
      </c>
      <c r="F663" s="5" t="s">
        <v>1176</v>
      </c>
      <c r="G663" s="5" t="s">
        <v>1176</v>
      </c>
      <c r="H663" s="6" t="s">
        <v>1177</v>
      </c>
      <c r="I663" s="7" t="s">
        <v>1178</v>
      </c>
    </row>
    <row r="664" ht="24" customHeight="1" spans="1:9">
      <c r="A664" s="6" t="s">
        <v>1174</v>
      </c>
      <c r="B664" s="6">
        <v>663</v>
      </c>
      <c r="C664" s="5">
        <v>100009456</v>
      </c>
      <c r="D664" s="5" t="s">
        <v>1166</v>
      </c>
      <c r="E664" s="5" t="s">
        <v>1203</v>
      </c>
      <c r="F664" s="5" t="s">
        <v>1176</v>
      </c>
      <c r="G664" s="5" t="s">
        <v>1176</v>
      </c>
      <c r="H664" s="6" t="s">
        <v>1177</v>
      </c>
      <c r="I664" s="7" t="s">
        <v>1178</v>
      </c>
    </row>
    <row r="665" ht="24" customHeight="1" spans="1:9">
      <c r="A665" s="6" t="s">
        <v>1174</v>
      </c>
      <c r="B665" s="6">
        <v>664</v>
      </c>
      <c r="C665" s="5">
        <v>100009457</v>
      </c>
      <c r="D665" s="5" t="s">
        <v>1166</v>
      </c>
      <c r="E665" s="5" t="s">
        <v>1204</v>
      </c>
      <c r="F665" s="5" t="s">
        <v>1176</v>
      </c>
      <c r="G665" s="5" t="s">
        <v>1176</v>
      </c>
      <c r="H665" s="6" t="s">
        <v>1177</v>
      </c>
      <c r="I665" s="7" t="s">
        <v>1178</v>
      </c>
    </row>
    <row r="666" ht="24" customHeight="1" spans="1:9">
      <c r="A666" s="6" t="s">
        <v>1174</v>
      </c>
      <c r="B666" s="6">
        <v>665</v>
      </c>
      <c r="C666" s="5">
        <v>100009458</v>
      </c>
      <c r="D666" s="5" t="s">
        <v>1166</v>
      </c>
      <c r="E666" s="5" t="s">
        <v>1205</v>
      </c>
      <c r="F666" s="5" t="s">
        <v>1176</v>
      </c>
      <c r="G666" s="5" t="s">
        <v>1176</v>
      </c>
      <c r="H666" s="6" t="s">
        <v>1177</v>
      </c>
      <c r="I666" s="7" t="s">
        <v>1178</v>
      </c>
    </row>
    <row r="667" ht="24" customHeight="1" spans="1:9">
      <c r="A667" s="6" t="s">
        <v>1174</v>
      </c>
      <c r="B667" s="6">
        <v>666</v>
      </c>
      <c r="C667" s="5">
        <v>100009888</v>
      </c>
      <c r="D667" s="5" t="s">
        <v>1206</v>
      </c>
      <c r="E667" s="5" t="s">
        <v>1207</v>
      </c>
      <c r="F667" s="5" t="s">
        <v>1176</v>
      </c>
      <c r="G667" s="5" t="s">
        <v>1176</v>
      </c>
      <c r="H667" s="6" t="s">
        <v>1177</v>
      </c>
      <c r="I667" s="7" t="s">
        <v>1178</v>
      </c>
    </row>
    <row r="668" ht="24" customHeight="1" spans="1:9">
      <c r="A668" s="6" t="s">
        <v>1174</v>
      </c>
      <c r="B668" s="6">
        <v>667</v>
      </c>
      <c r="C668" s="5">
        <v>100009889</v>
      </c>
      <c r="D668" s="5" t="s">
        <v>1208</v>
      </c>
      <c r="E668" s="5" t="s">
        <v>1209</v>
      </c>
      <c r="F668" s="5" t="s">
        <v>1176</v>
      </c>
      <c r="G668" s="5" t="s">
        <v>1176</v>
      </c>
      <c r="H668" s="6" t="s">
        <v>1177</v>
      </c>
      <c r="I668" s="7" t="s">
        <v>1178</v>
      </c>
    </row>
    <row r="669" ht="24" customHeight="1" spans="1:9">
      <c r="A669" s="6" t="s">
        <v>1174</v>
      </c>
      <c r="B669" s="6">
        <v>668</v>
      </c>
      <c r="C669" s="5">
        <v>100009890</v>
      </c>
      <c r="D669" s="5" t="s">
        <v>1210</v>
      </c>
      <c r="E669" s="5" t="s">
        <v>1207</v>
      </c>
      <c r="F669" s="5" t="s">
        <v>1176</v>
      </c>
      <c r="G669" s="5" t="s">
        <v>1176</v>
      </c>
      <c r="H669" s="6" t="s">
        <v>1177</v>
      </c>
      <c r="I669" s="7" t="s">
        <v>1178</v>
      </c>
    </row>
    <row r="670" ht="24" customHeight="1" spans="1:9">
      <c r="A670" s="6" t="s">
        <v>1174</v>
      </c>
      <c r="B670" s="6">
        <v>669</v>
      </c>
      <c r="C670" s="5">
        <v>100009891</v>
      </c>
      <c r="D670" s="5" t="s">
        <v>1211</v>
      </c>
      <c r="E670" s="5" t="s">
        <v>1209</v>
      </c>
      <c r="F670" s="5" t="s">
        <v>1176</v>
      </c>
      <c r="G670" s="5" t="s">
        <v>1176</v>
      </c>
      <c r="H670" s="6" t="s">
        <v>1177</v>
      </c>
      <c r="I670" s="7" t="s">
        <v>1178</v>
      </c>
    </row>
    <row r="671" ht="24" customHeight="1" spans="1:9">
      <c r="A671" s="6" t="s">
        <v>1174</v>
      </c>
      <c r="B671" s="6">
        <v>670</v>
      </c>
      <c r="C671" s="5">
        <v>100009892</v>
      </c>
      <c r="D671" s="5" t="s">
        <v>1212</v>
      </c>
      <c r="E671" s="5" t="s">
        <v>1207</v>
      </c>
      <c r="F671" s="5" t="s">
        <v>1176</v>
      </c>
      <c r="G671" s="5" t="s">
        <v>1176</v>
      </c>
      <c r="H671" s="6" t="s">
        <v>1177</v>
      </c>
      <c r="I671" s="7" t="s">
        <v>1178</v>
      </c>
    </row>
    <row r="672" ht="24" customHeight="1" spans="1:9">
      <c r="A672" s="6" t="s">
        <v>1174</v>
      </c>
      <c r="B672" s="6">
        <v>671</v>
      </c>
      <c r="C672" s="5">
        <v>100009893</v>
      </c>
      <c r="D672" s="5" t="s">
        <v>1213</v>
      </c>
      <c r="E672" s="5" t="s">
        <v>1209</v>
      </c>
      <c r="F672" s="5" t="s">
        <v>1176</v>
      </c>
      <c r="G672" s="5" t="s">
        <v>1176</v>
      </c>
      <c r="H672" s="6" t="s">
        <v>1177</v>
      </c>
      <c r="I672" s="7" t="s">
        <v>1178</v>
      </c>
    </row>
    <row r="673" ht="24" customHeight="1" spans="1:9">
      <c r="A673" s="6" t="s">
        <v>1174</v>
      </c>
      <c r="B673" s="6">
        <v>672</v>
      </c>
      <c r="C673" s="5">
        <v>100010064</v>
      </c>
      <c r="D673" s="5" t="s">
        <v>1214</v>
      </c>
      <c r="E673" s="5" t="s">
        <v>1215</v>
      </c>
      <c r="F673" s="5" t="s">
        <v>1176</v>
      </c>
      <c r="G673" s="5" t="s">
        <v>1176</v>
      </c>
      <c r="H673" s="6" t="s">
        <v>1177</v>
      </c>
      <c r="I673" s="7" t="s">
        <v>1178</v>
      </c>
    </row>
    <row r="674" ht="24" customHeight="1" spans="1:9">
      <c r="A674" s="6" t="s">
        <v>1174</v>
      </c>
      <c r="B674" s="6">
        <v>673</v>
      </c>
      <c r="C674" s="5">
        <v>100000607</v>
      </c>
      <c r="D674" s="5" t="s">
        <v>745</v>
      </c>
      <c r="E674" s="5" t="s">
        <v>1216</v>
      </c>
      <c r="F674" s="5" t="s">
        <v>1176</v>
      </c>
      <c r="G674" s="5" t="s">
        <v>1176</v>
      </c>
      <c r="H674" s="6" t="s">
        <v>1177</v>
      </c>
      <c r="I674" s="7" t="s">
        <v>1178</v>
      </c>
    </row>
    <row r="675" ht="24" customHeight="1" spans="1:9">
      <c r="A675" s="6" t="s">
        <v>1174</v>
      </c>
      <c r="B675" s="6">
        <v>674</v>
      </c>
      <c r="C675" s="5">
        <v>230501016</v>
      </c>
      <c r="D675" s="5" t="s">
        <v>1217</v>
      </c>
      <c r="E675" s="5" t="s">
        <v>1218</v>
      </c>
      <c r="F675" s="5" t="s">
        <v>1176</v>
      </c>
      <c r="G675" s="5" t="s">
        <v>1176</v>
      </c>
      <c r="H675" s="6" t="s">
        <v>1177</v>
      </c>
      <c r="I675" s="7" t="s">
        <v>1178</v>
      </c>
    </row>
    <row r="676" ht="24" customHeight="1" spans="1:9">
      <c r="A676" s="6" t="s">
        <v>1174</v>
      </c>
      <c r="B676" s="6">
        <v>675</v>
      </c>
      <c r="C676" s="5">
        <v>230501017</v>
      </c>
      <c r="D676" s="5" t="s">
        <v>1217</v>
      </c>
      <c r="E676" s="5" t="s">
        <v>1219</v>
      </c>
      <c r="F676" s="5" t="s">
        <v>1176</v>
      </c>
      <c r="G676" s="5" t="s">
        <v>1176</v>
      </c>
      <c r="H676" s="6" t="s">
        <v>1177</v>
      </c>
      <c r="I676" s="7" t="s">
        <v>1178</v>
      </c>
    </row>
    <row r="677" ht="24" customHeight="1" spans="1:9">
      <c r="A677" s="6" t="s">
        <v>1174</v>
      </c>
      <c r="B677" s="6">
        <v>676</v>
      </c>
      <c r="C677" s="5">
        <v>230501018</v>
      </c>
      <c r="D677" s="5" t="s">
        <v>1217</v>
      </c>
      <c r="E677" s="5" t="s">
        <v>1220</v>
      </c>
      <c r="F677" s="5" t="s">
        <v>1176</v>
      </c>
      <c r="G677" s="5" t="s">
        <v>1176</v>
      </c>
      <c r="H677" s="6" t="s">
        <v>1177</v>
      </c>
      <c r="I677" s="7" t="s">
        <v>1178</v>
      </c>
    </row>
    <row r="678" ht="24" customHeight="1" spans="1:9">
      <c r="A678" s="6" t="s">
        <v>1174</v>
      </c>
      <c r="B678" s="6">
        <v>677</v>
      </c>
      <c r="C678" s="5">
        <v>230501019</v>
      </c>
      <c r="D678" s="5" t="s">
        <v>1217</v>
      </c>
      <c r="E678" s="5" t="s">
        <v>1221</v>
      </c>
      <c r="F678" s="5" t="s">
        <v>1176</v>
      </c>
      <c r="G678" s="5" t="s">
        <v>1176</v>
      </c>
      <c r="H678" s="6" t="s">
        <v>1177</v>
      </c>
      <c r="I678" s="7" t="s">
        <v>1178</v>
      </c>
    </row>
    <row r="679" ht="24" customHeight="1" spans="1:9">
      <c r="A679" s="6" t="s">
        <v>1174</v>
      </c>
      <c r="B679" s="6">
        <v>678</v>
      </c>
      <c r="C679" s="5">
        <v>230501051</v>
      </c>
      <c r="D679" s="5" t="s">
        <v>1222</v>
      </c>
      <c r="E679" s="5">
        <v>0</v>
      </c>
      <c r="F679" s="5" t="s">
        <v>1176</v>
      </c>
      <c r="G679" s="5" t="s">
        <v>1176</v>
      </c>
      <c r="H679" s="6" t="s">
        <v>1177</v>
      </c>
      <c r="I679" s="7" t="s">
        <v>1178</v>
      </c>
    </row>
    <row r="680" ht="24" customHeight="1" spans="1:9">
      <c r="A680" s="6" t="s">
        <v>1174</v>
      </c>
      <c r="B680" s="6">
        <v>679</v>
      </c>
      <c r="C680" s="5">
        <v>100000791</v>
      </c>
      <c r="D680" s="5" t="s">
        <v>1222</v>
      </c>
      <c r="E680" s="5" t="s">
        <v>1223</v>
      </c>
      <c r="F680" s="5" t="s">
        <v>1176</v>
      </c>
      <c r="G680" s="5" t="s">
        <v>1176</v>
      </c>
      <c r="H680" s="6" t="s">
        <v>1177</v>
      </c>
      <c r="I680" s="7" t="s">
        <v>1178</v>
      </c>
    </row>
    <row r="681" ht="24" customHeight="1" spans="1:9">
      <c r="A681" s="6" t="s">
        <v>1174</v>
      </c>
      <c r="B681" s="6">
        <v>680</v>
      </c>
      <c r="C681" s="5">
        <v>100001380</v>
      </c>
      <c r="D681" s="5" t="s">
        <v>745</v>
      </c>
      <c r="E681" s="5" t="s">
        <v>1224</v>
      </c>
      <c r="F681" s="5" t="s">
        <v>1176</v>
      </c>
      <c r="G681" s="5" t="s">
        <v>1176</v>
      </c>
      <c r="H681" s="6" t="s">
        <v>1177</v>
      </c>
      <c r="I681" s="7" t="s">
        <v>1178</v>
      </c>
    </row>
    <row r="682" ht="24" customHeight="1" spans="1:9">
      <c r="A682" s="6" t="s">
        <v>1174</v>
      </c>
      <c r="B682" s="6">
        <v>681</v>
      </c>
      <c r="C682" s="5">
        <v>100001381</v>
      </c>
      <c r="D682" s="5" t="s">
        <v>745</v>
      </c>
      <c r="E682" s="5" t="s">
        <v>1225</v>
      </c>
      <c r="F682" s="5" t="s">
        <v>1176</v>
      </c>
      <c r="G682" s="5" t="s">
        <v>1176</v>
      </c>
      <c r="H682" s="6" t="s">
        <v>1177</v>
      </c>
      <c r="I682" s="7" t="s">
        <v>1178</v>
      </c>
    </row>
    <row r="683" ht="24" customHeight="1" spans="1:9">
      <c r="A683" s="6" t="s">
        <v>1174</v>
      </c>
      <c r="B683" s="6">
        <v>682</v>
      </c>
      <c r="C683" s="5">
        <v>100001382</v>
      </c>
      <c r="D683" s="5" t="s">
        <v>1226</v>
      </c>
      <c r="E683" s="5" t="s">
        <v>1227</v>
      </c>
      <c r="F683" s="5" t="s">
        <v>1176</v>
      </c>
      <c r="G683" s="5" t="s">
        <v>1176</v>
      </c>
      <c r="H683" s="6" t="s">
        <v>1177</v>
      </c>
      <c r="I683" s="7" t="s">
        <v>1178</v>
      </c>
    </row>
    <row r="684" ht="24" customHeight="1" spans="1:9">
      <c r="A684" s="6" t="s">
        <v>1174</v>
      </c>
      <c r="B684" s="6">
        <v>683</v>
      </c>
      <c r="C684" s="5">
        <v>100001383</v>
      </c>
      <c r="D684" s="5" t="s">
        <v>1228</v>
      </c>
      <c r="E684" s="5" t="s">
        <v>1229</v>
      </c>
      <c r="F684" s="5" t="s">
        <v>1176</v>
      </c>
      <c r="G684" s="5" t="s">
        <v>1176</v>
      </c>
      <c r="H684" s="6" t="s">
        <v>1177</v>
      </c>
      <c r="I684" s="7" t="s">
        <v>1178</v>
      </c>
    </row>
    <row r="685" ht="24" customHeight="1" spans="1:9">
      <c r="A685" s="6" t="s">
        <v>1174</v>
      </c>
      <c r="B685" s="6">
        <v>684</v>
      </c>
      <c r="C685" s="5">
        <v>100001384</v>
      </c>
      <c r="D685" s="5" t="s">
        <v>1230</v>
      </c>
      <c r="E685" s="5" t="s">
        <v>1231</v>
      </c>
      <c r="F685" s="5" t="s">
        <v>1176</v>
      </c>
      <c r="G685" s="5" t="s">
        <v>1176</v>
      </c>
      <c r="H685" s="6" t="s">
        <v>1177</v>
      </c>
      <c r="I685" s="7" t="s">
        <v>1178</v>
      </c>
    </row>
    <row r="686" ht="24" customHeight="1" spans="1:9">
      <c r="A686" s="6" t="s">
        <v>1174</v>
      </c>
      <c r="B686" s="6">
        <v>685</v>
      </c>
      <c r="C686" s="5">
        <v>100001385</v>
      </c>
      <c r="D686" s="5" t="s">
        <v>461</v>
      </c>
      <c r="E686" s="5" t="s">
        <v>1232</v>
      </c>
      <c r="F686" s="5" t="s">
        <v>1176</v>
      </c>
      <c r="G686" s="5" t="s">
        <v>1176</v>
      </c>
      <c r="H686" s="6" t="s">
        <v>1177</v>
      </c>
      <c r="I686" s="7" t="s">
        <v>1178</v>
      </c>
    </row>
    <row r="687" ht="24" customHeight="1" spans="1:9">
      <c r="A687" s="6" t="s">
        <v>1174</v>
      </c>
      <c r="B687" s="6">
        <v>686</v>
      </c>
      <c r="C687" s="5">
        <v>100001386</v>
      </c>
      <c r="D687" s="5" t="s">
        <v>1233</v>
      </c>
      <c r="E687" s="5" t="s">
        <v>1234</v>
      </c>
      <c r="F687" s="5" t="s">
        <v>1176</v>
      </c>
      <c r="G687" s="5" t="s">
        <v>1176</v>
      </c>
      <c r="H687" s="6" t="s">
        <v>1177</v>
      </c>
      <c r="I687" s="7" t="s">
        <v>1178</v>
      </c>
    </row>
    <row r="688" ht="24" customHeight="1" spans="1:9">
      <c r="A688" s="6" t="s">
        <v>1174</v>
      </c>
      <c r="B688" s="6">
        <v>687</v>
      </c>
      <c r="C688" s="5">
        <v>100001387</v>
      </c>
      <c r="D688" s="5" t="s">
        <v>1235</v>
      </c>
      <c r="E688" s="5" t="s">
        <v>1236</v>
      </c>
      <c r="F688" s="5" t="s">
        <v>1176</v>
      </c>
      <c r="G688" s="5" t="s">
        <v>1176</v>
      </c>
      <c r="H688" s="6" t="s">
        <v>1177</v>
      </c>
      <c r="I688" s="7" t="s">
        <v>1178</v>
      </c>
    </row>
    <row r="689" ht="24" customHeight="1" spans="1:9">
      <c r="A689" s="6" t="s">
        <v>1174</v>
      </c>
      <c r="B689" s="6">
        <v>688</v>
      </c>
      <c r="C689" s="5">
        <v>100003381</v>
      </c>
      <c r="D689" s="5" t="s">
        <v>745</v>
      </c>
      <c r="E689" s="5" t="s">
        <v>1237</v>
      </c>
      <c r="F689" s="5" t="s">
        <v>1176</v>
      </c>
      <c r="G689" s="5" t="s">
        <v>1176</v>
      </c>
      <c r="H689" s="6" t="s">
        <v>1177</v>
      </c>
      <c r="I689" s="7" t="s">
        <v>1178</v>
      </c>
    </row>
    <row r="690" ht="24" customHeight="1" spans="1:9">
      <c r="A690" s="6" t="s">
        <v>1174</v>
      </c>
      <c r="B690" s="6">
        <v>689</v>
      </c>
      <c r="C690" s="5">
        <v>100005630</v>
      </c>
      <c r="D690" s="5" t="s">
        <v>745</v>
      </c>
      <c r="E690" s="5" t="s">
        <v>1238</v>
      </c>
      <c r="F690" s="5" t="s">
        <v>1176</v>
      </c>
      <c r="G690" s="5" t="s">
        <v>1176</v>
      </c>
      <c r="H690" s="6" t="s">
        <v>1177</v>
      </c>
      <c r="I690" s="7" t="s">
        <v>1178</v>
      </c>
    </row>
    <row r="691" ht="24" customHeight="1" spans="1:9">
      <c r="A691" s="6" t="s">
        <v>1174</v>
      </c>
      <c r="B691" s="6">
        <v>690</v>
      </c>
      <c r="C691" s="5">
        <v>230501059</v>
      </c>
      <c r="D691" s="5" t="s">
        <v>1239</v>
      </c>
      <c r="E691" s="5" t="s">
        <v>1240</v>
      </c>
      <c r="F691" s="5" t="s">
        <v>1176</v>
      </c>
      <c r="G691" s="5" t="s">
        <v>1176</v>
      </c>
      <c r="H691" s="6" t="s">
        <v>1177</v>
      </c>
      <c r="I691" s="7" t="s">
        <v>1178</v>
      </c>
    </row>
    <row r="692" ht="24" customHeight="1" spans="1:9">
      <c r="A692" s="6" t="s">
        <v>1174</v>
      </c>
      <c r="B692" s="6">
        <v>691</v>
      </c>
      <c r="C692" s="5">
        <v>230501060</v>
      </c>
      <c r="D692" s="5" t="s">
        <v>1241</v>
      </c>
      <c r="E692" s="5" t="s">
        <v>1242</v>
      </c>
      <c r="F692" s="5" t="s">
        <v>1176</v>
      </c>
      <c r="G692" s="5" t="s">
        <v>1176</v>
      </c>
      <c r="H692" s="6" t="s">
        <v>1177</v>
      </c>
      <c r="I692" s="7" t="s">
        <v>1178</v>
      </c>
    </row>
    <row r="693" ht="24" customHeight="1" spans="1:9">
      <c r="A693" s="6" t="s">
        <v>1174</v>
      </c>
      <c r="B693" s="6">
        <v>692</v>
      </c>
      <c r="C693" s="5">
        <v>230500003</v>
      </c>
      <c r="D693" s="5" t="s">
        <v>1243</v>
      </c>
      <c r="E693" s="5" t="s">
        <v>1244</v>
      </c>
      <c r="F693" s="5" t="s">
        <v>1176</v>
      </c>
      <c r="G693" s="5" t="s">
        <v>1176</v>
      </c>
      <c r="H693" s="6" t="s">
        <v>1177</v>
      </c>
      <c r="I693" s="7" t="s">
        <v>1178</v>
      </c>
    </row>
    <row r="694" ht="24" customHeight="1" spans="1:9">
      <c r="A694" s="6" t="s">
        <v>1174</v>
      </c>
      <c r="B694" s="6">
        <v>693</v>
      </c>
      <c r="C694" s="5">
        <v>230500004</v>
      </c>
      <c r="D694" s="5" t="s">
        <v>1245</v>
      </c>
      <c r="E694" s="5" t="s">
        <v>1244</v>
      </c>
      <c r="F694" s="5" t="s">
        <v>1176</v>
      </c>
      <c r="G694" s="5" t="s">
        <v>1176</v>
      </c>
      <c r="H694" s="6" t="s">
        <v>1177</v>
      </c>
      <c r="I694" s="7" t="s">
        <v>1178</v>
      </c>
    </row>
    <row r="695" ht="24" customHeight="1" spans="1:9">
      <c r="A695" s="6" t="s">
        <v>1174</v>
      </c>
      <c r="B695" s="6">
        <v>694</v>
      </c>
      <c r="C695" s="5">
        <v>230500035</v>
      </c>
      <c r="D695" s="5" t="s">
        <v>1243</v>
      </c>
      <c r="E695" s="5" t="s">
        <v>1246</v>
      </c>
      <c r="F695" s="5" t="s">
        <v>1176</v>
      </c>
      <c r="G695" s="5" t="s">
        <v>1176</v>
      </c>
      <c r="H695" s="6" t="s">
        <v>1177</v>
      </c>
      <c r="I695" s="7" t="s">
        <v>1178</v>
      </c>
    </row>
    <row r="696" ht="24" customHeight="1" spans="1:9">
      <c r="A696" s="6" t="s">
        <v>1174</v>
      </c>
      <c r="B696" s="6">
        <v>695</v>
      </c>
      <c r="C696" s="5">
        <v>230500036</v>
      </c>
      <c r="D696" s="5" t="s">
        <v>1245</v>
      </c>
      <c r="E696" s="5" t="s">
        <v>1246</v>
      </c>
      <c r="F696" s="5" t="s">
        <v>1176</v>
      </c>
      <c r="G696" s="5" t="s">
        <v>1176</v>
      </c>
      <c r="H696" s="6" t="s">
        <v>1177</v>
      </c>
      <c r="I696" s="7" t="s">
        <v>1178</v>
      </c>
    </row>
    <row r="697" ht="24" customHeight="1" spans="1:9">
      <c r="A697" s="6" t="s">
        <v>1174</v>
      </c>
      <c r="B697" s="6">
        <v>696</v>
      </c>
      <c r="C697" s="5">
        <v>230501003</v>
      </c>
      <c r="D697" s="5" t="s">
        <v>745</v>
      </c>
      <c r="E697" s="5" t="s">
        <v>1247</v>
      </c>
      <c r="F697" s="5" t="s">
        <v>1176</v>
      </c>
      <c r="G697" s="5" t="s">
        <v>1176</v>
      </c>
      <c r="H697" s="6" t="s">
        <v>1177</v>
      </c>
      <c r="I697" s="7" t="s">
        <v>1178</v>
      </c>
    </row>
    <row r="698" ht="24" customHeight="1" spans="1:9">
      <c r="A698" s="6" t="s">
        <v>1174</v>
      </c>
      <c r="B698" s="6">
        <v>697</v>
      </c>
      <c r="C698" s="5">
        <v>230501004</v>
      </c>
      <c r="D698" s="5" t="s">
        <v>745</v>
      </c>
      <c r="E698" s="5" t="s">
        <v>1248</v>
      </c>
      <c r="F698" s="5" t="s">
        <v>1176</v>
      </c>
      <c r="G698" s="5" t="s">
        <v>1176</v>
      </c>
      <c r="H698" s="6" t="s">
        <v>1177</v>
      </c>
      <c r="I698" s="7" t="s">
        <v>1178</v>
      </c>
    </row>
    <row r="699" ht="24" customHeight="1" spans="1:9">
      <c r="A699" s="6" t="s">
        <v>1174</v>
      </c>
      <c r="B699" s="6">
        <v>698</v>
      </c>
      <c r="C699" s="5">
        <v>230501052</v>
      </c>
      <c r="D699" s="5" t="s">
        <v>1249</v>
      </c>
      <c r="E699" s="5" t="s">
        <v>1250</v>
      </c>
      <c r="F699" s="5" t="s">
        <v>1176</v>
      </c>
      <c r="G699" s="5" t="s">
        <v>1176</v>
      </c>
      <c r="H699" s="6" t="s">
        <v>1177</v>
      </c>
      <c r="I699" s="7" t="s">
        <v>1178</v>
      </c>
    </row>
    <row r="700" ht="24" customHeight="1" spans="1:9">
      <c r="A700" s="6" t="s">
        <v>1174</v>
      </c>
      <c r="B700" s="6">
        <v>699</v>
      </c>
      <c r="C700" s="5">
        <v>230501053</v>
      </c>
      <c r="D700" s="5" t="s">
        <v>1184</v>
      </c>
      <c r="E700" s="5" t="s">
        <v>1251</v>
      </c>
      <c r="F700" s="5" t="s">
        <v>1176</v>
      </c>
      <c r="G700" s="5" t="s">
        <v>1176</v>
      </c>
      <c r="H700" s="6" t="s">
        <v>1177</v>
      </c>
      <c r="I700" s="7" t="s">
        <v>1178</v>
      </c>
    </row>
    <row r="701" ht="24" customHeight="1" spans="1:9">
      <c r="A701" s="6" t="s">
        <v>1174</v>
      </c>
      <c r="B701" s="6">
        <v>700</v>
      </c>
      <c r="C701" s="5">
        <v>230501002</v>
      </c>
      <c r="D701" s="5" t="s">
        <v>745</v>
      </c>
      <c r="E701" s="5" t="s">
        <v>1252</v>
      </c>
      <c r="F701" s="5" t="s">
        <v>1176</v>
      </c>
      <c r="G701" s="5" t="s">
        <v>1176</v>
      </c>
      <c r="H701" s="6" t="s">
        <v>1177</v>
      </c>
      <c r="I701" s="7" t="s">
        <v>1178</v>
      </c>
    </row>
    <row r="702" ht="24" customHeight="1" spans="1:9">
      <c r="A702" s="6" t="s">
        <v>1174</v>
      </c>
      <c r="B702" s="6">
        <v>701</v>
      </c>
      <c r="C702" s="5">
        <v>230501005</v>
      </c>
      <c r="D702" s="5" t="s">
        <v>745</v>
      </c>
      <c r="E702" s="5" t="s">
        <v>1253</v>
      </c>
      <c r="F702" s="5" t="s">
        <v>1176</v>
      </c>
      <c r="G702" s="5" t="s">
        <v>1176</v>
      </c>
      <c r="H702" s="6" t="s">
        <v>1177</v>
      </c>
      <c r="I702" s="7" t="s">
        <v>1178</v>
      </c>
    </row>
    <row r="703" ht="24" customHeight="1" spans="1:9">
      <c r="A703" s="6" t="s">
        <v>1174</v>
      </c>
      <c r="B703" s="6">
        <v>702</v>
      </c>
      <c r="C703" s="5">
        <v>230501006</v>
      </c>
      <c r="D703" s="5" t="s">
        <v>745</v>
      </c>
      <c r="E703" s="5" t="s">
        <v>1254</v>
      </c>
      <c r="F703" s="5" t="s">
        <v>1176</v>
      </c>
      <c r="G703" s="5" t="s">
        <v>1176</v>
      </c>
      <c r="H703" s="6" t="s">
        <v>1177</v>
      </c>
      <c r="I703" s="7" t="s">
        <v>1178</v>
      </c>
    </row>
    <row r="704" ht="24" customHeight="1" spans="1:9">
      <c r="A704" s="6" t="s">
        <v>1174</v>
      </c>
      <c r="B704" s="6">
        <v>703</v>
      </c>
      <c r="C704" s="5">
        <v>100007721</v>
      </c>
      <c r="D704" s="5" t="s">
        <v>1255</v>
      </c>
      <c r="E704" s="5" t="s">
        <v>1256</v>
      </c>
      <c r="F704" s="5" t="s">
        <v>1176</v>
      </c>
      <c r="G704" s="5" t="s">
        <v>1176</v>
      </c>
      <c r="H704" s="6" t="s">
        <v>1177</v>
      </c>
      <c r="I704" s="7" t="s">
        <v>1178</v>
      </c>
    </row>
    <row r="705" ht="24" customHeight="1" spans="1:9">
      <c r="A705" s="6" t="s">
        <v>1174</v>
      </c>
      <c r="B705" s="6">
        <v>704</v>
      </c>
      <c r="C705" s="5">
        <v>100007722</v>
      </c>
      <c r="D705" s="5" t="s">
        <v>1255</v>
      </c>
      <c r="E705" s="5" t="s">
        <v>1257</v>
      </c>
      <c r="F705" s="5" t="s">
        <v>1176</v>
      </c>
      <c r="G705" s="5" t="s">
        <v>1176</v>
      </c>
      <c r="H705" s="6" t="s">
        <v>1177</v>
      </c>
      <c r="I705" s="7" t="s">
        <v>1178</v>
      </c>
    </row>
    <row r="706" ht="24" customHeight="1" spans="1:9">
      <c r="A706" s="6" t="s">
        <v>1174</v>
      </c>
      <c r="B706" s="6">
        <v>705</v>
      </c>
      <c r="C706" s="5">
        <v>100007723</v>
      </c>
      <c r="D706" s="5" t="s">
        <v>1255</v>
      </c>
      <c r="E706" s="5" t="s">
        <v>1258</v>
      </c>
      <c r="F706" s="5" t="s">
        <v>1176</v>
      </c>
      <c r="G706" s="5" t="s">
        <v>1176</v>
      </c>
      <c r="H706" s="6" t="s">
        <v>1177</v>
      </c>
      <c r="I706" s="7" t="s">
        <v>1178</v>
      </c>
    </row>
    <row r="707" ht="24" customHeight="1" spans="1:9">
      <c r="A707" s="6" t="s">
        <v>1174</v>
      </c>
      <c r="B707" s="6">
        <v>706</v>
      </c>
      <c r="C707" s="5">
        <v>100007724</v>
      </c>
      <c r="D707" s="5" t="s">
        <v>1255</v>
      </c>
      <c r="E707" s="5" t="s">
        <v>1259</v>
      </c>
      <c r="F707" s="5" t="s">
        <v>1176</v>
      </c>
      <c r="G707" s="5" t="s">
        <v>1176</v>
      </c>
      <c r="H707" s="6" t="s">
        <v>1177</v>
      </c>
      <c r="I707" s="7" t="s">
        <v>1178</v>
      </c>
    </row>
    <row r="708" ht="24" customHeight="1" spans="1:9">
      <c r="A708" s="6" t="s">
        <v>1174</v>
      </c>
      <c r="B708" s="6">
        <v>707</v>
      </c>
      <c r="C708" s="5">
        <v>100007728</v>
      </c>
      <c r="D708" s="5" t="s">
        <v>1260</v>
      </c>
      <c r="E708" s="5" t="s">
        <v>1261</v>
      </c>
      <c r="F708" s="5" t="s">
        <v>1176</v>
      </c>
      <c r="G708" s="5" t="s">
        <v>1176</v>
      </c>
      <c r="H708" s="6" t="s">
        <v>1177</v>
      </c>
      <c r="I708" s="7" t="s">
        <v>1178</v>
      </c>
    </row>
    <row r="709" ht="24" customHeight="1" spans="1:9">
      <c r="A709" s="6" t="s">
        <v>1174</v>
      </c>
      <c r="B709" s="6">
        <v>708</v>
      </c>
      <c r="C709" s="5">
        <v>100007725</v>
      </c>
      <c r="D709" s="5" t="s">
        <v>1262</v>
      </c>
      <c r="E709" s="5" t="s">
        <v>1263</v>
      </c>
      <c r="F709" s="5" t="s">
        <v>1176</v>
      </c>
      <c r="G709" s="5" t="s">
        <v>1176</v>
      </c>
      <c r="H709" s="6" t="s">
        <v>1177</v>
      </c>
      <c r="I709" s="7" t="s">
        <v>1178</v>
      </c>
    </row>
    <row r="710" ht="24" customHeight="1" spans="1:9">
      <c r="A710" s="6" t="s">
        <v>1174</v>
      </c>
      <c r="B710" s="6">
        <v>709</v>
      </c>
      <c r="C710" s="5">
        <v>100007726</v>
      </c>
      <c r="D710" s="5" t="s">
        <v>1264</v>
      </c>
      <c r="E710" s="5" t="s">
        <v>1265</v>
      </c>
      <c r="F710" s="5" t="s">
        <v>1176</v>
      </c>
      <c r="G710" s="5" t="s">
        <v>1176</v>
      </c>
      <c r="H710" s="6" t="s">
        <v>1177</v>
      </c>
      <c r="I710" s="7" t="s">
        <v>1178</v>
      </c>
    </row>
    <row r="711" ht="24" customHeight="1" spans="1:9">
      <c r="A711" s="6" t="s">
        <v>1174</v>
      </c>
      <c r="B711" s="6">
        <v>710</v>
      </c>
      <c r="C711" s="5">
        <v>100007727</v>
      </c>
      <c r="D711" s="5" t="s">
        <v>1264</v>
      </c>
      <c r="E711" s="5" t="s">
        <v>1266</v>
      </c>
      <c r="F711" s="5" t="s">
        <v>1176</v>
      </c>
      <c r="G711" s="5" t="s">
        <v>1176</v>
      </c>
      <c r="H711" s="6" t="s">
        <v>1177</v>
      </c>
      <c r="I711" s="7" t="s">
        <v>1178</v>
      </c>
    </row>
    <row r="712" ht="24" customHeight="1" spans="1:9">
      <c r="A712" s="6" t="s">
        <v>1174</v>
      </c>
      <c r="B712" s="6">
        <v>711</v>
      </c>
      <c r="C712" s="5">
        <v>100007729</v>
      </c>
      <c r="D712" s="5" t="s">
        <v>1267</v>
      </c>
      <c r="E712" s="5" t="s">
        <v>1261</v>
      </c>
      <c r="F712" s="5" t="s">
        <v>1176</v>
      </c>
      <c r="G712" s="5" t="s">
        <v>1176</v>
      </c>
      <c r="H712" s="6" t="s">
        <v>1177</v>
      </c>
      <c r="I712" s="7" t="s">
        <v>1178</v>
      </c>
    </row>
    <row r="713" ht="24" customHeight="1" spans="1:9">
      <c r="A713" s="6" t="s">
        <v>1174</v>
      </c>
      <c r="B713" s="6">
        <v>712</v>
      </c>
      <c r="C713" s="5">
        <v>100007730</v>
      </c>
      <c r="D713" s="5" t="s">
        <v>1181</v>
      </c>
      <c r="E713" s="5" t="s">
        <v>1268</v>
      </c>
      <c r="F713" s="5" t="s">
        <v>1176</v>
      </c>
      <c r="G713" s="5" t="s">
        <v>1176</v>
      </c>
      <c r="H713" s="6" t="s">
        <v>1177</v>
      </c>
      <c r="I713" s="7" t="s">
        <v>1178</v>
      </c>
    </row>
    <row r="714" ht="24" customHeight="1" spans="1:9">
      <c r="A714" s="6" t="s">
        <v>1174</v>
      </c>
      <c r="B714" s="6">
        <v>713</v>
      </c>
      <c r="C714" s="5">
        <v>100007731</v>
      </c>
      <c r="D714" s="5" t="s">
        <v>1183</v>
      </c>
      <c r="E714" s="5" t="s">
        <v>1268</v>
      </c>
      <c r="F714" s="5" t="s">
        <v>1176</v>
      </c>
      <c r="G714" s="5" t="s">
        <v>1176</v>
      </c>
      <c r="H714" s="6" t="s">
        <v>1177</v>
      </c>
      <c r="I714" s="7" t="s">
        <v>1178</v>
      </c>
    </row>
    <row r="715" ht="24" customHeight="1" spans="1:9">
      <c r="A715" s="6" t="s">
        <v>1174</v>
      </c>
      <c r="B715" s="6">
        <v>714</v>
      </c>
      <c r="C715" s="5">
        <v>100007732</v>
      </c>
      <c r="D715" s="5" t="s">
        <v>1186</v>
      </c>
      <c r="E715" s="5" t="s">
        <v>1269</v>
      </c>
      <c r="F715" s="5" t="s">
        <v>1176</v>
      </c>
      <c r="G715" s="5" t="s">
        <v>1176</v>
      </c>
      <c r="H715" s="6" t="s">
        <v>1177</v>
      </c>
      <c r="I715" s="7" t="s">
        <v>1178</v>
      </c>
    </row>
    <row r="716" ht="24" customHeight="1" spans="1:9">
      <c r="A716" s="6" t="s">
        <v>1174</v>
      </c>
      <c r="B716" s="6">
        <v>715</v>
      </c>
      <c r="C716" s="5">
        <v>100007733</v>
      </c>
      <c r="D716" s="5" t="s">
        <v>1188</v>
      </c>
      <c r="E716" s="5" t="s">
        <v>1270</v>
      </c>
      <c r="F716" s="5" t="s">
        <v>1176</v>
      </c>
      <c r="G716" s="5" t="s">
        <v>1176</v>
      </c>
      <c r="H716" s="6" t="s">
        <v>1177</v>
      </c>
      <c r="I716" s="7" t="s">
        <v>1178</v>
      </c>
    </row>
    <row r="717" ht="24" customHeight="1" spans="1:9">
      <c r="A717" s="6" t="s">
        <v>1174</v>
      </c>
      <c r="B717" s="6">
        <v>716</v>
      </c>
      <c r="C717" s="5">
        <v>100007734</v>
      </c>
      <c r="D717" s="5" t="s">
        <v>1190</v>
      </c>
      <c r="E717" s="5" t="s">
        <v>1270</v>
      </c>
      <c r="F717" s="5" t="s">
        <v>1176</v>
      </c>
      <c r="G717" s="5" t="s">
        <v>1176</v>
      </c>
      <c r="H717" s="6" t="s">
        <v>1177</v>
      </c>
      <c r="I717" s="7" t="s">
        <v>1178</v>
      </c>
    </row>
    <row r="718" ht="24" customHeight="1" spans="1:9">
      <c r="A718" s="6" t="s">
        <v>1174</v>
      </c>
      <c r="B718" s="6">
        <v>717</v>
      </c>
      <c r="C718" s="5">
        <v>100007735</v>
      </c>
      <c r="D718" s="5" t="s">
        <v>1192</v>
      </c>
      <c r="E718" s="5" t="s">
        <v>1271</v>
      </c>
      <c r="F718" s="5" t="s">
        <v>1176</v>
      </c>
      <c r="G718" s="5" t="s">
        <v>1176</v>
      </c>
      <c r="H718" s="6" t="s">
        <v>1177</v>
      </c>
      <c r="I718" s="7" t="s">
        <v>1178</v>
      </c>
    </row>
    <row r="719" ht="24" customHeight="1" spans="1:9">
      <c r="A719" s="6" t="s">
        <v>1272</v>
      </c>
      <c r="B719" s="6">
        <v>718</v>
      </c>
      <c r="C719" s="5">
        <v>100011053</v>
      </c>
      <c r="D719" s="5" t="s">
        <v>1273</v>
      </c>
      <c r="E719" s="5" t="s">
        <v>1274</v>
      </c>
      <c r="F719" s="5" t="s">
        <v>1275</v>
      </c>
      <c r="G719" s="5" t="s">
        <v>1275</v>
      </c>
      <c r="H719" s="6" t="s">
        <v>1276</v>
      </c>
      <c r="I719" s="7" t="s">
        <v>1277</v>
      </c>
    </row>
    <row r="720" ht="24" customHeight="1" spans="1:9">
      <c r="A720" s="6" t="s">
        <v>1272</v>
      </c>
      <c r="B720" s="6">
        <v>719</v>
      </c>
      <c r="C720" s="5">
        <v>100011044</v>
      </c>
      <c r="D720" s="5" t="s">
        <v>1278</v>
      </c>
      <c r="E720" s="5" t="s">
        <v>1279</v>
      </c>
      <c r="F720" s="5" t="s">
        <v>1275</v>
      </c>
      <c r="G720" s="5" t="s">
        <v>1275</v>
      </c>
      <c r="H720" s="6" t="s">
        <v>1276</v>
      </c>
      <c r="I720" s="7" t="s">
        <v>1277</v>
      </c>
    </row>
    <row r="721" ht="24" customHeight="1" spans="1:9">
      <c r="A721" s="6" t="s">
        <v>1272</v>
      </c>
      <c r="B721" s="6">
        <v>720</v>
      </c>
      <c r="C721" s="5">
        <v>230100145</v>
      </c>
      <c r="D721" s="5" t="s">
        <v>1280</v>
      </c>
      <c r="E721" s="5" t="s">
        <v>1281</v>
      </c>
      <c r="F721" s="5" t="s">
        <v>1275</v>
      </c>
      <c r="G721" s="5" t="s">
        <v>1275</v>
      </c>
      <c r="H721" s="6" t="s">
        <v>1276</v>
      </c>
      <c r="I721" s="7" t="s">
        <v>1277</v>
      </c>
    </row>
    <row r="722" ht="24" customHeight="1" spans="1:9">
      <c r="A722" s="6" t="s">
        <v>1272</v>
      </c>
      <c r="B722" s="6">
        <v>721</v>
      </c>
      <c r="C722" s="5">
        <v>100001298</v>
      </c>
      <c r="D722" s="5" t="s">
        <v>1282</v>
      </c>
      <c r="E722" s="5" t="s">
        <v>1283</v>
      </c>
      <c r="F722" s="5" t="s">
        <v>1275</v>
      </c>
      <c r="G722" s="5" t="s">
        <v>1275</v>
      </c>
      <c r="H722" s="6" t="s">
        <v>1276</v>
      </c>
      <c r="I722" s="7" t="s">
        <v>1277</v>
      </c>
    </row>
    <row r="723" ht="24" customHeight="1" spans="1:9">
      <c r="A723" s="6" t="s">
        <v>1272</v>
      </c>
      <c r="B723" s="6">
        <v>722</v>
      </c>
      <c r="C723" s="5">
        <v>100003373</v>
      </c>
      <c r="D723" s="5" t="s">
        <v>1282</v>
      </c>
      <c r="E723" s="5" t="s">
        <v>1284</v>
      </c>
      <c r="F723" s="5" t="s">
        <v>1275</v>
      </c>
      <c r="G723" s="5" t="s">
        <v>1275</v>
      </c>
      <c r="H723" s="6" t="s">
        <v>1276</v>
      </c>
      <c r="I723" s="7" t="s">
        <v>1277</v>
      </c>
    </row>
    <row r="724" ht="24" customHeight="1" spans="1:9">
      <c r="A724" s="6" t="s">
        <v>1272</v>
      </c>
      <c r="B724" s="6">
        <v>723</v>
      </c>
      <c r="C724" s="5">
        <v>230100042</v>
      </c>
      <c r="D724" s="5" t="s">
        <v>1285</v>
      </c>
      <c r="E724" s="5" t="s">
        <v>1286</v>
      </c>
      <c r="F724" s="5" t="s">
        <v>1275</v>
      </c>
      <c r="G724" s="5" t="s">
        <v>1275</v>
      </c>
      <c r="H724" s="6" t="s">
        <v>1276</v>
      </c>
      <c r="I724" s="7" t="s">
        <v>1277</v>
      </c>
    </row>
    <row r="725" ht="24" customHeight="1" spans="1:9">
      <c r="A725" s="6" t="s">
        <v>1272</v>
      </c>
      <c r="B725" s="6">
        <v>724</v>
      </c>
      <c r="C725" s="5">
        <v>230100043</v>
      </c>
      <c r="D725" s="5" t="s">
        <v>1287</v>
      </c>
      <c r="E725" s="5" t="s">
        <v>1288</v>
      </c>
      <c r="F725" s="5" t="s">
        <v>1275</v>
      </c>
      <c r="G725" s="5" t="s">
        <v>1275</v>
      </c>
      <c r="H725" s="6" t="s">
        <v>1276</v>
      </c>
      <c r="I725" s="7" t="s">
        <v>1277</v>
      </c>
    </row>
    <row r="726" ht="24" customHeight="1" spans="1:9">
      <c r="A726" s="6" t="s">
        <v>1272</v>
      </c>
      <c r="B726" s="6">
        <v>725</v>
      </c>
      <c r="C726" s="5">
        <v>230100047</v>
      </c>
      <c r="D726" s="5" t="s">
        <v>1289</v>
      </c>
      <c r="E726" s="5" t="s">
        <v>1290</v>
      </c>
      <c r="F726" s="5" t="s">
        <v>1275</v>
      </c>
      <c r="G726" s="5" t="s">
        <v>1275</v>
      </c>
      <c r="H726" s="6" t="s">
        <v>1276</v>
      </c>
      <c r="I726" s="7" t="s">
        <v>1277</v>
      </c>
    </row>
    <row r="727" ht="24" customHeight="1" spans="1:9">
      <c r="A727" s="6" t="s">
        <v>1272</v>
      </c>
      <c r="B727" s="6">
        <v>726</v>
      </c>
      <c r="C727" s="5">
        <v>230100048</v>
      </c>
      <c r="D727" s="5" t="s">
        <v>1291</v>
      </c>
      <c r="E727" s="5" t="s">
        <v>1292</v>
      </c>
      <c r="F727" s="5" t="s">
        <v>1275</v>
      </c>
      <c r="G727" s="5" t="s">
        <v>1275</v>
      </c>
      <c r="H727" s="6" t="s">
        <v>1276</v>
      </c>
      <c r="I727" s="7" t="s">
        <v>1277</v>
      </c>
    </row>
    <row r="728" ht="24" customHeight="1" spans="1:9">
      <c r="A728" s="6" t="s">
        <v>1272</v>
      </c>
      <c r="B728" s="6">
        <v>727</v>
      </c>
      <c r="C728" s="5">
        <v>230100134</v>
      </c>
      <c r="D728" s="5" t="s">
        <v>1293</v>
      </c>
      <c r="E728" s="5" t="s">
        <v>1294</v>
      </c>
      <c r="F728" s="5" t="s">
        <v>1275</v>
      </c>
      <c r="G728" s="5" t="s">
        <v>1275</v>
      </c>
      <c r="H728" s="6" t="s">
        <v>1276</v>
      </c>
      <c r="I728" s="7" t="s">
        <v>1277</v>
      </c>
    </row>
    <row r="729" ht="24" customHeight="1" spans="1:9">
      <c r="A729" s="6" t="s">
        <v>1272</v>
      </c>
      <c r="B729" s="6">
        <v>728</v>
      </c>
      <c r="C729" s="5">
        <v>230103003</v>
      </c>
      <c r="D729" s="5" t="s">
        <v>1295</v>
      </c>
      <c r="E729" s="5" t="s">
        <v>1296</v>
      </c>
      <c r="F729" s="5" t="s">
        <v>1275</v>
      </c>
      <c r="G729" s="5" t="s">
        <v>1275</v>
      </c>
      <c r="H729" s="6" t="s">
        <v>1276</v>
      </c>
      <c r="I729" s="7" t="s">
        <v>1277</v>
      </c>
    </row>
    <row r="730" ht="24" customHeight="1" spans="1:9">
      <c r="A730" s="6" t="s">
        <v>1272</v>
      </c>
      <c r="B730" s="6">
        <v>729</v>
      </c>
      <c r="C730" s="5">
        <v>230100044</v>
      </c>
      <c r="D730" s="5" t="s">
        <v>1297</v>
      </c>
      <c r="E730" s="5" t="s">
        <v>1298</v>
      </c>
      <c r="F730" s="5" t="s">
        <v>1275</v>
      </c>
      <c r="G730" s="5" t="s">
        <v>1275</v>
      </c>
      <c r="H730" s="6" t="s">
        <v>1276</v>
      </c>
      <c r="I730" s="7" t="s">
        <v>1277</v>
      </c>
    </row>
    <row r="731" ht="24" customHeight="1" spans="1:9">
      <c r="A731" s="6" t="s">
        <v>1272</v>
      </c>
      <c r="B731" s="6">
        <v>730</v>
      </c>
      <c r="C731" s="5">
        <v>230100045</v>
      </c>
      <c r="D731" s="5" t="s">
        <v>1299</v>
      </c>
      <c r="E731" s="5" t="s">
        <v>1300</v>
      </c>
      <c r="F731" s="5" t="s">
        <v>1275</v>
      </c>
      <c r="G731" s="5" t="s">
        <v>1275</v>
      </c>
      <c r="H731" s="6" t="s">
        <v>1276</v>
      </c>
      <c r="I731" s="7" t="s">
        <v>1277</v>
      </c>
    </row>
    <row r="732" ht="24" customHeight="1" spans="1:9">
      <c r="A732" s="6" t="s">
        <v>1272</v>
      </c>
      <c r="B732" s="6">
        <v>731</v>
      </c>
      <c r="C732" s="5">
        <v>230100050</v>
      </c>
      <c r="D732" s="5" t="s">
        <v>1301</v>
      </c>
      <c r="E732" s="5" t="s">
        <v>1302</v>
      </c>
      <c r="F732" s="5" t="s">
        <v>1275</v>
      </c>
      <c r="G732" s="5" t="s">
        <v>1275</v>
      </c>
      <c r="H732" s="6" t="s">
        <v>1276</v>
      </c>
      <c r="I732" s="7" t="s">
        <v>1277</v>
      </c>
    </row>
    <row r="733" ht="24" customHeight="1" spans="1:9">
      <c r="A733" s="6" t="s">
        <v>1272</v>
      </c>
      <c r="B733" s="6">
        <v>732</v>
      </c>
      <c r="C733" s="5">
        <v>230100143</v>
      </c>
      <c r="D733" s="5" t="s">
        <v>1303</v>
      </c>
      <c r="E733" s="5" t="s">
        <v>1304</v>
      </c>
      <c r="F733" s="5" t="s">
        <v>1275</v>
      </c>
      <c r="G733" s="5" t="s">
        <v>1275</v>
      </c>
      <c r="H733" s="6" t="s">
        <v>1276</v>
      </c>
      <c r="I733" s="7" t="s">
        <v>1277</v>
      </c>
    </row>
    <row r="734" ht="24" customHeight="1" spans="1:9">
      <c r="A734" s="6" t="s">
        <v>1272</v>
      </c>
      <c r="B734" s="6">
        <v>733</v>
      </c>
      <c r="C734" s="5">
        <v>230100144</v>
      </c>
      <c r="D734" s="5" t="s">
        <v>1305</v>
      </c>
      <c r="E734" s="5" t="s">
        <v>1306</v>
      </c>
      <c r="F734" s="5" t="s">
        <v>1275</v>
      </c>
      <c r="G734" s="5" t="s">
        <v>1275</v>
      </c>
      <c r="H734" s="6" t="s">
        <v>1276</v>
      </c>
      <c r="I734" s="7" t="s">
        <v>1277</v>
      </c>
    </row>
    <row r="735" ht="24" customHeight="1" spans="1:9">
      <c r="A735" s="6" t="s">
        <v>1272</v>
      </c>
      <c r="B735" s="6">
        <v>734</v>
      </c>
      <c r="C735" s="5">
        <v>230103004</v>
      </c>
      <c r="D735" s="5" t="s">
        <v>1307</v>
      </c>
      <c r="E735" s="5" t="s">
        <v>1308</v>
      </c>
      <c r="F735" s="5" t="s">
        <v>1275</v>
      </c>
      <c r="G735" s="5" t="s">
        <v>1275</v>
      </c>
      <c r="H735" s="6" t="s">
        <v>1276</v>
      </c>
      <c r="I735" s="7" t="s">
        <v>1277</v>
      </c>
    </row>
    <row r="736" ht="24" customHeight="1" spans="1:9">
      <c r="A736" s="6" t="s">
        <v>1272</v>
      </c>
      <c r="B736" s="6">
        <v>735</v>
      </c>
      <c r="C736" s="5">
        <v>230100140</v>
      </c>
      <c r="D736" s="5" t="s">
        <v>1309</v>
      </c>
      <c r="E736" s="5" t="s">
        <v>1310</v>
      </c>
      <c r="F736" s="5" t="s">
        <v>1275</v>
      </c>
      <c r="G736" s="5" t="s">
        <v>1275</v>
      </c>
      <c r="H736" s="6" t="s">
        <v>1276</v>
      </c>
      <c r="I736" s="7" t="s">
        <v>1277</v>
      </c>
    </row>
    <row r="737" ht="24" customHeight="1" spans="1:9">
      <c r="A737" s="6" t="s">
        <v>1272</v>
      </c>
      <c r="B737" s="6">
        <v>736</v>
      </c>
      <c r="C737" s="5">
        <v>230100135</v>
      </c>
      <c r="D737" s="5" t="s">
        <v>1311</v>
      </c>
      <c r="E737" s="5" t="s">
        <v>1312</v>
      </c>
      <c r="F737" s="5" t="s">
        <v>1275</v>
      </c>
      <c r="G737" s="5" t="s">
        <v>1275</v>
      </c>
      <c r="H737" s="6" t="s">
        <v>1276</v>
      </c>
      <c r="I737" s="7" t="s">
        <v>1277</v>
      </c>
    </row>
    <row r="738" ht="24" customHeight="1" spans="1:9">
      <c r="A738" s="6" t="s">
        <v>1272</v>
      </c>
      <c r="B738" s="6">
        <v>737</v>
      </c>
      <c r="C738" s="5">
        <v>230100136</v>
      </c>
      <c r="D738" s="5" t="s">
        <v>1311</v>
      </c>
      <c r="E738" s="5" t="s">
        <v>1313</v>
      </c>
      <c r="F738" s="5" t="s">
        <v>1275</v>
      </c>
      <c r="G738" s="5" t="s">
        <v>1275</v>
      </c>
      <c r="H738" s="6" t="s">
        <v>1276</v>
      </c>
      <c r="I738" s="7" t="s">
        <v>1277</v>
      </c>
    </row>
    <row r="739" ht="24" customHeight="1" spans="1:9">
      <c r="A739" s="6" t="s">
        <v>1272</v>
      </c>
      <c r="B739" s="6">
        <v>738</v>
      </c>
      <c r="C739" s="5">
        <v>230100137</v>
      </c>
      <c r="D739" s="5" t="s">
        <v>1311</v>
      </c>
      <c r="E739" s="5" t="s">
        <v>1314</v>
      </c>
      <c r="F739" s="5" t="s">
        <v>1275</v>
      </c>
      <c r="G739" s="5" t="s">
        <v>1275</v>
      </c>
      <c r="H739" s="6" t="s">
        <v>1276</v>
      </c>
      <c r="I739" s="7" t="s">
        <v>1277</v>
      </c>
    </row>
    <row r="740" ht="24" customHeight="1" spans="1:9">
      <c r="A740" s="6" t="s">
        <v>1272</v>
      </c>
      <c r="B740" s="6">
        <v>739</v>
      </c>
      <c r="C740" s="5">
        <v>230100141</v>
      </c>
      <c r="D740" s="5" t="s">
        <v>1315</v>
      </c>
      <c r="E740" s="5" t="s">
        <v>1316</v>
      </c>
      <c r="F740" s="5" t="s">
        <v>1275</v>
      </c>
      <c r="G740" s="5" t="s">
        <v>1275</v>
      </c>
      <c r="H740" s="6" t="s">
        <v>1276</v>
      </c>
      <c r="I740" s="7" t="s">
        <v>1277</v>
      </c>
    </row>
    <row r="741" ht="24" customHeight="1" spans="1:9">
      <c r="A741" s="6" t="s">
        <v>1272</v>
      </c>
      <c r="B741" s="6">
        <v>740</v>
      </c>
      <c r="C741" s="5">
        <v>230100139</v>
      </c>
      <c r="D741" s="5" t="s">
        <v>1317</v>
      </c>
      <c r="E741" s="5" t="s">
        <v>1318</v>
      </c>
      <c r="F741" s="5" t="s">
        <v>1275</v>
      </c>
      <c r="G741" s="5" t="s">
        <v>1275</v>
      </c>
      <c r="H741" s="6" t="s">
        <v>1276</v>
      </c>
      <c r="I741" s="7" t="s">
        <v>1277</v>
      </c>
    </row>
    <row r="742" ht="24" customHeight="1" spans="1:9">
      <c r="A742" s="6" t="s">
        <v>1272</v>
      </c>
      <c r="B742" s="6">
        <v>741</v>
      </c>
      <c r="C742" s="5">
        <v>230100138</v>
      </c>
      <c r="D742" s="5" t="s">
        <v>1319</v>
      </c>
      <c r="E742" s="5" t="s">
        <v>1320</v>
      </c>
      <c r="F742" s="5" t="s">
        <v>1275</v>
      </c>
      <c r="G742" s="5" t="s">
        <v>1275</v>
      </c>
      <c r="H742" s="6" t="s">
        <v>1276</v>
      </c>
      <c r="I742" s="7" t="s">
        <v>1277</v>
      </c>
    </row>
    <row r="743" ht="24" customHeight="1" spans="1:9">
      <c r="A743" s="6" t="s">
        <v>1272</v>
      </c>
      <c r="B743" s="6">
        <v>742</v>
      </c>
      <c r="C743" s="5">
        <v>100015997</v>
      </c>
      <c r="D743" s="5" t="s">
        <v>1321</v>
      </c>
      <c r="E743" s="5" t="s">
        <v>1322</v>
      </c>
      <c r="F743" s="5" t="s">
        <v>1275</v>
      </c>
      <c r="G743" s="5" t="s">
        <v>1275</v>
      </c>
      <c r="H743" s="6" t="s">
        <v>1276</v>
      </c>
      <c r="I743" s="7" t="s">
        <v>1277</v>
      </c>
    </row>
    <row r="744" ht="24" customHeight="1" spans="1:9">
      <c r="A744" s="6" t="s">
        <v>1272</v>
      </c>
      <c r="B744" s="6">
        <v>743</v>
      </c>
      <c r="C744" s="5">
        <v>100019678</v>
      </c>
      <c r="D744" s="5" t="s">
        <v>1323</v>
      </c>
      <c r="E744" s="5" t="s">
        <v>1324</v>
      </c>
      <c r="F744" s="5" t="s">
        <v>1275</v>
      </c>
      <c r="G744" s="5" t="s">
        <v>1275</v>
      </c>
      <c r="H744" s="6" t="s">
        <v>1276</v>
      </c>
      <c r="I744" s="7" t="s">
        <v>1277</v>
      </c>
    </row>
    <row r="745" ht="24" customHeight="1" spans="1:9">
      <c r="A745" s="6" t="s">
        <v>1138</v>
      </c>
      <c r="B745" s="6">
        <v>744</v>
      </c>
      <c r="C745" s="5">
        <v>100010018</v>
      </c>
      <c r="D745" s="5" t="s">
        <v>1325</v>
      </c>
      <c r="E745" s="5" t="s">
        <v>1326</v>
      </c>
      <c r="F745" s="5" t="s">
        <v>1327</v>
      </c>
      <c r="G745" s="5" t="s">
        <v>1327</v>
      </c>
      <c r="H745" s="6" t="s">
        <v>1328</v>
      </c>
      <c r="I745" s="7" t="s">
        <v>1329</v>
      </c>
    </row>
    <row r="746" ht="24" customHeight="1" spans="1:9">
      <c r="A746" s="6" t="s">
        <v>1138</v>
      </c>
      <c r="B746" s="6">
        <v>745</v>
      </c>
      <c r="C746" s="5">
        <v>100100078</v>
      </c>
      <c r="D746" s="5" t="s">
        <v>1330</v>
      </c>
      <c r="E746" s="5" t="s">
        <v>1331</v>
      </c>
      <c r="F746" s="5" t="s">
        <v>1327</v>
      </c>
      <c r="G746" s="5" t="s">
        <v>1327</v>
      </c>
      <c r="H746" s="6" t="s">
        <v>1328</v>
      </c>
      <c r="I746" s="7" t="s">
        <v>1329</v>
      </c>
    </row>
    <row r="747" s="1" customFormat="1" ht="24" customHeight="1" spans="1:9">
      <c r="A747" s="6" t="s">
        <v>1138</v>
      </c>
      <c r="B747" s="6">
        <v>746</v>
      </c>
      <c r="C747" s="5">
        <v>140332001</v>
      </c>
      <c r="D747" s="5" t="s">
        <v>1332</v>
      </c>
      <c r="E747" s="5" t="s">
        <v>1333</v>
      </c>
      <c r="F747" s="5" t="s">
        <v>1327</v>
      </c>
      <c r="G747" s="5" t="s">
        <v>1327</v>
      </c>
      <c r="H747" s="6" t="s">
        <v>1328</v>
      </c>
      <c r="I747" s="7" t="s">
        <v>1329</v>
      </c>
    </row>
    <row r="748" ht="24" customHeight="1" spans="1:9">
      <c r="A748" s="6" t="s">
        <v>1138</v>
      </c>
      <c r="B748" s="6">
        <v>747</v>
      </c>
      <c r="C748" s="5">
        <v>230100082</v>
      </c>
      <c r="D748" s="5" t="s">
        <v>1334</v>
      </c>
      <c r="E748" s="5" t="s">
        <v>1335</v>
      </c>
      <c r="F748" s="5" t="s">
        <v>1327</v>
      </c>
      <c r="G748" s="5" t="s">
        <v>1327</v>
      </c>
      <c r="H748" s="6" t="s">
        <v>1328</v>
      </c>
      <c r="I748" s="7" t="s">
        <v>1329</v>
      </c>
    </row>
    <row r="749" ht="24" customHeight="1" spans="1:9">
      <c r="A749" s="6" t="s">
        <v>1138</v>
      </c>
      <c r="B749" s="6">
        <v>748</v>
      </c>
      <c r="C749" s="5">
        <v>100003338</v>
      </c>
      <c r="D749" s="5" t="s">
        <v>1334</v>
      </c>
      <c r="E749" s="5" t="s">
        <v>1336</v>
      </c>
      <c r="F749" s="5" t="s">
        <v>1327</v>
      </c>
      <c r="G749" s="5" t="s">
        <v>1327</v>
      </c>
      <c r="H749" s="6" t="s">
        <v>1328</v>
      </c>
      <c r="I749" s="7" t="s">
        <v>1329</v>
      </c>
    </row>
    <row r="750" ht="24" customHeight="1" spans="1:9">
      <c r="A750" s="6" t="s">
        <v>1138</v>
      </c>
      <c r="B750" s="6">
        <v>749</v>
      </c>
      <c r="C750" s="5">
        <v>131502026</v>
      </c>
      <c r="D750" s="5" t="s">
        <v>1337</v>
      </c>
      <c r="E750" s="5" t="s">
        <v>1338</v>
      </c>
      <c r="F750" s="5" t="s">
        <v>1327</v>
      </c>
      <c r="G750" s="5" t="s">
        <v>1327</v>
      </c>
      <c r="H750" s="6" t="s">
        <v>1328</v>
      </c>
      <c r="I750" s="7" t="s">
        <v>1329</v>
      </c>
    </row>
    <row r="751" s="1" customFormat="1" ht="24" customHeight="1" spans="1:9">
      <c r="A751" s="6" t="s">
        <v>1138</v>
      </c>
      <c r="B751" s="6">
        <v>750</v>
      </c>
      <c r="C751" s="5">
        <v>100008446</v>
      </c>
      <c r="D751" s="5" t="s">
        <v>1339</v>
      </c>
      <c r="E751" s="5" t="s">
        <v>1340</v>
      </c>
      <c r="F751" s="5" t="s">
        <v>1327</v>
      </c>
      <c r="G751" s="5" t="s">
        <v>1327</v>
      </c>
      <c r="H751" s="6" t="s">
        <v>1328</v>
      </c>
      <c r="I751" s="7" t="s">
        <v>1329</v>
      </c>
    </row>
    <row r="752" s="1" customFormat="1" ht="24" customHeight="1" spans="1:9">
      <c r="A752" s="6" t="s">
        <v>1138</v>
      </c>
      <c r="B752" s="6">
        <v>751</v>
      </c>
      <c r="C752" s="5">
        <v>131502018</v>
      </c>
      <c r="D752" s="5" t="s">
        <v>1341</v>
      </c>
      <c r="E752" s="5" t="s">
        <v>1342</v>
      </c>
      <c r="F752" s="5" t="s">
        <v>1327</v>
      </c>
      <c r="G752" s="5" t="s">
        <v>1327</v>
      </c>
      <c r="H752" s="6" t="s">
        <v>1328</v>
      </c>
      <c r="I752" s="7" t="s">
        <v>1329</v>
      </c>
    </row>
    <row r="753" ht="24" customHeight="1" spans="1:9">
      <c r="A753" s="6" t="s">
        <v>1138</v>
      </c>
      <c r="B753" s="6">
        <v>752</v>
      </c>
      <c r="C753" s="5">
        <v>230100084</v>
      </c>
      <c r="D753" s="5" t="s">
        <v>1196</v>
      </c>
      <c r="E753" s="5" t="s">
        <v>1343</v>
      </c>
      <c r="F753" s="5" t="s">
        <v>1327</v>
      </c>
      <c r="G753" s="5" t="s">
        <v>1327</v>
      </c>
      <c r="H753" s="6" t="s">
        <v>1328</v>
      </c>
      <c r="I753" s="7" t="s">
        <v>1329</v>
      </c>
    </row>
    <row r="754" ht="24" customHeight="1" spans="1:9">
      <c r="A754" s="6" t="s">
        <v>1138</v>
      </c>
      <c r="B754" s="6">
        <v>753</v>
      </c>
      <c r="C754" s="5">
        <v>230100085</v>
      </c>
      <c r="D754" s="5" t="s">
        <v>1196</v>
      </c>
      <c r="E754" s="5" t="s">
        <v>1344</v>
      </c>
      <c r="F754" s="5" t="s">
        <v>1327</v>
      </c>
      <c r="G754" s="5" t="s">
        <v>1327</v>
      </c>
      <c r="H754" s="6" t="s">
        <v>1328</v>
      </c>
      <c r="I754" s="7" t="s">
        <v>1329</v>
      </c>
    </row>
    <row r="755" ht="24" customHeight="1" spans="1:9">
      <c r="A755" s="6" t="s">
        <v>1138</v>
      </c>
      <c r="B755" s="6">
        <v>754</v>
      </c>
      <c r="C755" s="5">
        <v>230501020</v>
      </c>
      <c r="D755" s="5" t="s">
        <v>1345</v>
      </c>
      <c r="E755" s="5" t="s">
        <v>1346</v>
      </c>
      <c r="F755" s="5" t="s">
        <v>1327</v>
      </c>
      <c r="G755" s="5" t="s">
        <v>1327</v>
      </c>
      <c r="H755" s="6" t="s">
        <v>1328</v>
      </c>
      <c r="I755" s="7" t="s">
        <v>1329</v>
      </c>
    </row>
    <row r="756" ht="24" customHeight="1" spans="1:9">
      <c r="A756" s="6" t="s">
        <v>1138</v>
      </c>
      <c r="B756" s="6">
        <v>755</v>
      </c>
      <c r="C756" s="5">
        <v>230501021</v>
      </c>
      <c r="D756" s="5" t="s">
        <v>1345</v>
      </c>
      <c r="E756" s="5" t="s">
        <v>1347</v>
      </c>
      <c r="F756" s="5" t="s">
        <v>1327</v>
      </c>
      <c r="G756" s="5" t="s">
        <v>1327</v>
      </c>
      <c r="H756" s="6" t="s">
        <v>1328</v>
      </c>
      <c r="I756" s="7" t="s">
        <v>1329</v>
      </c>
    </row>
    <row r="757" ht="24" customHeight="1" spans="1:9">
      <c r="A757" s="6" t="s">
        <v>1138</v>
      </c>
      <c r="B757" s="6">
        <v>756</v>
      </c>
      <c r="C757" s="5">
        <v>230501022</v>
      </c>
      <c r="D757" s="5" t="s">
        <v>1345</v>
      </c>
      <c r="E757" s="5" t="s">
        <v>1348</v>
      </c>
      <c r="F757" s="5" t="s">
        <v>1327</v>
      </c>
      <c r="G757" s="5" t="s">
        <v>1327</v>
      </c>
      <c r="H757" s="6" t="s">
        <v>1328</v>
      </c>
      <c r="I757" s="7" t="s">
        <v>1329</v>
      </c>
    </row>
    <row r="758" ht="24" customHeight="1" spans="1:9">
      <c r="A758" s="6" t="s">
        <v>1138</v>
      </c>
      <c r="B758" s="6">
        <v>757</v>
      </c>
      <c r="C758" s="5">
        <v>100004210</v>
      </c>
      <c r="D758" s="5" t="s">
        <v>1345</v>
      </c>
      <c r="E758" s="5" t="s">
        <v>1349</v>
      </c>
      <c r="F758" s="5" t="s">
        <v>1327</v>
      </c>
      <c r="G758" s="5" t="s">
        <v>1327</v>
      </c>
      <c r="H758" s="6" t="s">
        <v>1328</v>
      </c>
      <c r="I758" s="7" t="s">
        <v>1329</v>
      </c>
    </row>
    <row r="759" ht="24" customHeight="1" spans="1:9">
      <c r="A759" s="6" t="s">
        <v>1138</v>
      </c>
      <c r="B759" s="6">
        <v>758</v>
      </c>
      <c r="C759" s="5">
        <v>230100089</v>
      </c>
      <c r="D759" s="5" t="s">
        <v>1350</v>
      </c>
      <c r="E759" s="5" t="s">
        <v>1351</v>
      </c>
      <c r="F759" s="5" t="s">
        <v>1327</v>
      </c>
      <c r="G759" s="5" t="s">
        <v>1327</v>
      </c>
      <c r="H759" s="6" t="s">
        <v>1328</v>
      </c>
      <c r="I759" s="7" t="s">
        <v>1329</v>
      </c>
    </row>
    <row r="760" ht="24" customHeight="1" spans="1:9">
      <c r="A760" s="6" t="s">
        <v>1138</v>
      </c>
      <c r="B760" s="6">
        <v>759</v>
      </c>
      <c r="C760" s="5">
        <v>230100092</v>
      </c>
      <c r="D760" s="5" t="s">
        <v>1352</v>
      </c>
      <c r="E760" s="5" t="s">
        <v>1353</v>
      </c>
      <c r="F760" s="5" t="s">
        <v>1327</v>
      </c>
      <c r="G760" s="5" t="s">
        <v>1327</v>
      </c>
      <c r="H760" s="6" t="s">
        <v>1328</v>
      </c>
      <c r="I760" s="7" t="s">
        <v>1329</v>
      </c>
    </row>
    <row r="761" ht="24" customHeight="1" spans="1:9">
      <c r="A761" s="6" t="s">
        <v>1138</v>
      </c>
      <c r="B761" s="6">
        <v>760</v>
      </c>
      <c r="C761" s="5">
        <v>230100147</v>
      </c>
      <c r="D761" s="5" t="s">
        <v>1352</v>
      </c>
      <c r="E761" s="5" t="s">
        <v>1354</v>
      </c>
      <c r="F761" s="5" t="s">
        <v>1327</v>
      </c>
      <c r="G761" s="5" t="s">
        <v>1327</v>
      </c>
      <c r="H761" s="6" t="s">
        <v>1328</v>
      </c>
      <c r="I761" s="7" t="s">
        <v>1329</v>
      </c>
    </row>
    <row r="762" ht="24" customHeight="1" spans="1:9">
      <c r="A762" s="6" t="s">
        <v>1138</v>
      </c>
      <c r="B762" s="6">
        <v>761</v>
      </c>
      <c r="C762" s="5">
        <v>100007172</v>
      </c>
      <c r="D762" s="5" t="s">
        <v>1352</v>
      </c>
      <c r="E762" s="5" t="s">
        <v>1355</v>
      </c>
      <c r="F762" s="5" t="s">
        <v>1327</v>
      </c>
      <c r="G762" s="5" t="s">
        <v>1327</v>
      </c>
      <c r="H762" s="6" t="s">
        <v>1328</v>
      </c>
      <c r="I762" s="7" t="s">
        <v>1329</v>
      </c>
    </row>
    <row r="763" ht="24" customHeight="1" spans="1:9">
      <c r="A763" s="6" t="s">
        <v>1138</v>
      </c>
      <c r="B763" s="6">
        <v>762</v>
      </c>
      <c r="C763" s="5">
        <v>230100090</v>
      </c>
      <c r="D763" s="5" t="s">
        <v>1356</v>
      </c>
      <c r="E763" s="5" t="s">
        <v>1357</v>
      </c>
      <c r="F763" s="5" t="s">
        <v>1327</v>
      </c>
      <c r="G763" s="5" t="s">
        <v>1327</v>
      </c>
      <c r="H763" s="6" t="s">
        <v>1328</v>
      </c>
      <c r="I763" s="7" t="s">
        <v>1329</v>
      </c>
    </row>
    <row r="764" ht="24" customHeight="1" spans="1:9">
      <c r="A764" s="6" t="s">
        <v>1138</v>
      </c>
      <c r="B764" s="6">
        <v>763</v>
      </c>
      <c r="C764" s="5">
        <v>100000201</v>
      </c>
      <c r="D764" s="5" t="s">
        <v>1358</v>
      </c>
      <c r="E764" s="5" t="s">
        <v>1359</v>
      </c>
      <c r="F764" s="5" t="s">
        <v>1327</v>
      </c>
      <c r="G764" s="5" t="s">
        <v>1327</v>
      </c>
      <c r="H764" s="6" t="s">
        <v>1328</v>
      </c>
      <c r="I764" s="7" t="s">
        <v>1329</v>
      </c>
    </row>
    <row r="765" ht="24" customHeight="1" spans="1:9">
      <c r="A765" s="6" t="s">
        <v>1138</v>
      </c>
      <c r="B765" s="6">
        <v>764</v>
      </c>
      <c r="C765" s="5">
        <v>100002354</v>
      </c>
      <c r="D765" s="5" t="s">
        <v>1360</v>
      </c>
      <c r="E765" s="5" t="s">
        <v>1361</v>
      </c>
      <c r="F765" s="5" t="s">
        <v>1327</v>
      </c>
      <c r="G765" s="5" t="s">
        <v>1327</v>
      </c>
      <c r="H765" s="6" t="s">
        <v>1328</v>
      </c>
      <c r="I765" s="7" t="s">
        <v>1329</v>
      </c>
    </row>
    <row r="766" ht="24" customHeight="1" spans="1:9">
      <c r="A766" s="6" t="s">
        <v>1138</v>
      </c>
      <c r="B766" s="6">
        <v>765</v>
      </c>
      <c r="C766" s="5">
        <v>230100086</v>
      </c>
      <c r="D766" s="5" t="s">
        <v>1362</v>
      </c>
      <c r="E766" s="5" t="s">
        <v>1363</v>
      </c>
      <c r="F766" s="5" t="s">
        <v>1327</v>
      </c>
      <c r="G766" s="5" t="s">
        <v>1327</v>
      </c>
      <c r="H766" s="6" t="s">
        <v>1328</v>
      </c>
      <c r="I766" s="7" t="s">
        <v>1329</v>
      </c>
    </row>
    <row r="767" ht="24" customHeight="1" spans="1:9">
      <c r="A767" s="6" t="s">
        <v>1138</v>
      </c>
      <c r="B767" s="6">
        <v>766</v>
      </c>
      <c r="C767" s="5">
        <v>100008716</v>
      </c>
      <c r="D767" s="5" t="s">
        <v>1364</v>
      </c>
      <c r="E767" s="5" t="s">
        <v>1365</v>
      </c>
      <c r="F767" s="5" t="s">
        <v>1327</v>
      </c>
      <c r="G767" s="5" t="s">
        <v>1327</v>
      </c>
      <c r="H767" s="6" t="s">
        <v>1328</v>
      </c>
      <c r="I767" s="7" t="s">
        <v>1329</v>
      </c>
    </row>
    <row r="768" ht="24" customHeight="1" spans="1:9">
      <c r="A768" s="6" t="s">
        <v>1138</v>
      </c>
      <c r="B768" s="6">
        <v>767</v>
      </c>
      <c r="C768" s="5">
        <v>230100087</v>
      </c>
      <c r="D768" s="5" t="s">
        <v>1366</v>
      </c>
      <c r="E768" s="5" t="s">
        <v>1367</v>
      </c>
      <c r="F768" s="5" t="s">
        <v>1327</v>
      </c>
      <c r="G768" s="5" t="s">
        <v>1327</v>
      </c>
      <c r="H768" s="6" t="s">
        <v>1328</v>
      </c>
      <c r="I768" s="7" t="s">
        <v>1329</v>
      </c>
    </row>
    <row r="769" ht="24" customHeight="1" spans="1:9">
      <c r="A769" s="6" t="s">
        <v>1138</v>
      </c>
      <c r="B769" s="6">
        <v>768</v>
      </c>
      <c r="C769" s="5">
        <v>230100088</v>
      </c>
      <c r="D769" s="5" t="s">
        <v>1366</v>
      </c>
      <c r="E769" s="5" t="s">
        <v>1368</v>
      </c>
      <c r="F769" s="5" t="s">
        <v>1327</v>
      </c>
      <c r="G769" s="5" t="s">
        <v>1327</v>
      </c>
      <c r="H769" s="6" t="s">
        <v>1328</v>
      </c>
      <c r="I769" s="7" t="s">
        <v>1329</v>
      </c>
    </row>
    <row r="770" ht="24" customHeight="1" spans="1:9">
      <c r="A770" s="6" t="s">
        <v>1138</v>
      </c>
      <c r="B770" s="6">
        <v>769</v>
      </c>
      <c r="C770" s="5">
        <v>230100091</v>
      </c>
      <c r="D770" s="5" t="s">
        <v>1369</v>
      </c>
      <c r="E770" s="5" t="s">
        <v>1370</v>
      </c>
      <c r="F770" s="5" t="s">
        <v>1327</v>
      </c>
      <c r="G770" s="5" t="s">
        <v>1327</v>
      </c>
      <c r="H770" s="6" t="s">
        <v>1328</v>
      </c>
      <c r="I770" s="7" t="s">
        <v>1329</v>
      </c>
    </row>
    <row r="771" ht="24" customHeight="1" spans="1:9">
      <c r="A771" s="6" t="s">
        <v>1371</v>
      </c>
      <c r="B771" s="6">
        <v>770</v>
      </c>
      <c r="C771" s="5">
        <v>230107001</v>
      </c>
      <c r="D771" s="5" t="s">
        <v>1372</v>
      </c>
      <c r="E771" s="5" t="s">
        <v>1373</v>
      </c>
      <c r="F771" s="5" t="s">
        <v>1374</v>
      </c>
      <c r="G771" s="5" t="s">
        <v>1374</v>
      </c>
      <c r="H771" s="6" t="s">
        <v>1375</v>
      </c>
      <c r="I771" s="7" t="s">
        <v>1376</v>
      </c>
    </row>
    <row r="772" ht="24" customHeight="1" spans="1:9">
      <c r="A772" s="6" t="s">
        <v>1371</v>
      </c>
      <c r="B772" s="6">
        <v>771</v>
      </c>
      <c r="C772" s="5">
        <v>100007855</v>
      </c>
      <c r="D772" s="5" t="s">
        <v>1377</v>
      </c>
      <c r="E772" s="5" t="s">
        <v>1378</v>
      </c>
      <c r="F772" s="5" t="s">
        <v>1374</v>
      </c>
      <c r="G772" s="5" t="s">
        <v>1374</v>
      </c>
      <c r="H772" s="6" t="s">
        <v>1375</v>
      </c>
      <c r="I772" s="7" t="s">
        <v>1376</v>
      </c>
    </row>
    <row r="773" ht="24" customHeight="1" spans="1:9">
      <c r="A773" s="6" t="s">
        <v>1371</v>
      </c>
      <c r="B773" s="6">
        <v>772</v>
      </c>
      <c r="C773" s="5">
        <v>100007856</v>
      </c>
      <c r="D773" s="5" t="s">
        <v>1379</v>
      </c>
      <c r="E773" s="5" t="s">
        <v>1380</v>
      </c>
      <c r="F773" s="5" t="s">
        <v>1374</v>
      </c>
      <c r="G773" s="5" t="s">
        <v>1374</v>
      </c>
      <c r="H773" s="6" t="s">
        <v>1375</v>
      </c>
      <c r="I773" s="7" t="s">
        <v>1376</v>
      </c>
    </row>
    <row r="774" ht="24" customHeight="1" spans="1:9">
      <c r="A774" s="6" t="s">
        <v>1371</v>
      </c>
      <c r="B774" s="6">
        <v>773</v>
      </c>
      <c r="C774" s="5">
        <v>100008082</v>
      </c>
      <c r="D774" s="5" t="s">
        <v>1381</v>
      </c>
      <c r="E774" s="5" t="s">
        <v>1382</v>
      </c>
      <c r="F774" s="5" t="s">
        <v>1374</v>
      </c>
      <c r="G774" s="5" t="s">
        <v>1374</v>
      </c>
      <c r="H774" s="6" t="s">
        <v>1375</v>
      </c>
      <c r="I774" s="7" t="s">
        <v>1376</v>
      </c>
    </row>
    <row r="775" ht="24" customHeight="1" spans="1:9">
      <c r="A775" s="6" t="s">
        <v>1371</v>
      </c>
      <c r="B775" s="6">
        <v>774</v>
      </c>
      <c r="C775" s="5">
        <v>100008083</v>
      </c>
      <c r="D775" s="5" t="s">
        <v>1383</v>
      </c>
      <c r="E775" s="5" t="s">
        <v>1384</v>
      </c>
      <c r="F775" s="5" t="s">
        <v>1374</v>
      </c>
      <c r="G775" s="5" t="s">
        <v>1374</v>
      </c>
      <c r="H775" s="6" t="s">
        <v>1375</v>
      </c>
      <c r="I775" s="7" t="s">
        <v>1376</v>
      </c>
    </row>
    <row r="776" ht="24" customHeight="1" spans="1:9">
      <c r="A776" s="6" t="s">
        <v>1371</v>
      </c>
      <c r="B776" s="6">
        <v>775</v>
      </c>
      <c r="C776" s="5">
        <v>100008085</v>
      </c>
      <c r="D776" s="5" t="s">
        <v>1383</v>
      </c>
      <c r="E776" s="5" t="s">
        <v>1385</v>
      </c>
      <c r="F776" s="5" t="s">
        <v>1374</v>
      </c>
      <c r="G776" s="5" t="s">
        <v>1374</v>
      </c>
      <c r="H776" s="6" t="s">
        <v>1375</v>
      </c>
      <c r="I776" s="7" t="s">
        <v>1376</v>
      </c>
    </row>
    <row r="777" ht="24" customHeight="1" spans="1:9">
      <c r="A777" s="6" t="s">
        <v>1371</v>
      </c>
      <c r="B777" s="6">
        <v>776</v>
      </c>
      <c r="C777" s="5">
        <v>230100071</v>
      </c>
      <c r="D777" s="5" t="s">
        <v>1386</v>
      </c>
      <c r="E777" s="5" t="s">
        <v>1387</v>
      </c>
      <c r="F777" s="5" t="s">
        <v>1374</v>
      </c>
      <c r="G777" s="5" t="s">
        <v>1374</v>
      </c>
      <c r="H777" s="6" t="s">
        <v>1375</v>
      </c>
      <c r="I777" s="7" t="s">
        <v>1376</v>
      </c>
    </row>
    <row r="778" ht="24" customHeight="1" spans="1:9">
      <c r="A778" s="6" t="s">
        <v>1371</v>
      </c>
      <c r="B778" s="6">
        <v>777</v>
      </c>
      <c r="C778" s="5">
        <v>230100072</v>
      </c>
      <c r="D778" s="5" t="s">
        <v>1386</v>
      </c>
      <c r="E778" s="5" t="s">
        <v>1388</v>
      </c>
      <c r="F778" s="5" t="s">
        <v>1374</v>
      </c>
      <c r="G778" s="5" t="s">
        <v>1374</v>
      </c>
      <c r="H778" s="6" t="s">
        <v>1375</v>
      </c>
      <c r="I778" s="7" t="s">
        <v>1376</v>
      </c>
    </row>
    <row r="779" ht="24" customHeight="1" spans="1:9">
      <c r="A779" s="6" t="s">
        <v>1371</v>
      </c>
      <c r="B779" s="6">
        <v>778</v>
      </c>
      <c r="C779" s="5">
        <v>230100073</v>
      </c>
      <c r="D779" s="5" t="s">
        <v>1386</v>
      </c>
      <c r="E779" s="5" t="s">
        <v>1389</v>
      </c>
      <c r="F779" s="5" t="s">
        <v>1374</v>
      </c>
      <c r="G779" s="5" t="s">
        <v>1374</v>
      </c>
      <c r="H779" s="6" t="s">
        <v>1375</v>
      </c>
      <c r="I779" s="7" t="s">
        <v>1376</v>
      </c>
    </row>
    <row r="780" ht="24" customHeight="1" spans="1:9">
      <c r="A780" s="6" t="s">
        <v>1371</v>
      </c>
      <c r="B780" s="6">
        <v>779</v>
      </c>
      <c r="C780" s="5">
        <v>230100074</v>
      </c>
      <c r="D780" s="5" t="s">
        <v>1386</v>
      </c>
      <c r="E780" s="5" t="s">
        <v>1390</v>
      </c>
      <c r="F780" s="5" t="s">
        <v>1374</v>
      </c>
      <c r="G780" s="5" t="s">
        <v>1374</v>
      </c>
      <c r="H780" s="6" t="s">
        <v>1375</v>
      </c>
      <c r="I780" s="7" t="s">
        <v>1376</v>
      </c>
    </row>
    <row r="781" ht="24" customHeight="1" spans="1:9">
      <c r="A781" s="6" t="s">
        <v>1371</v>
      </c>
      <c r="B781" s="6">
        <v>780</v>
      </c>
      <c r="C781" s="5">
        <v>230100075</v>
      </c>
      <c r="D781" s="5" t="s">
        <v>1386</v>
      </c>
      <c r="E781" s="5" t="s">
        <v>1391</v>
      </c>
      <c r="F781" s="5" t="s">
        <v>1374</v>
      </c>
      <c r="G781" s="5" t="s">
        <v>1374</v>
      </c>
      <c r="H781" s="6" t="s">
        <v>1375</v>
      </c>
      <c r="I781" s="7" t="s">
        <v>1376</v>
      </c>
    </row>
    <row r="782" ht="24" customHeight="1" spans="1:9">
      <c r="A782" s="6" t="s">
        <v>1371</v>
      </c>
      <c r="B782" s="6">
        <v>781</v>
      </c>
      <c r="C782" s="5">
        <v>230100076</v>
      </c>
      <c r="D782" s="5" t="s">
        <v>1386</v>
      </c>
      <c r="E782" s="5" t="s">
        <v>1392</v>
      </c>
      <c r="F782" s="5" t="s">
        <v>1374</v>
      </c>
      <c r="G782" s="5" t="s">
        <v>1374</v>
      </c>
      <c r="H782" s="6" t="s">
        <v>1375</v>
      </c>
      <c r="I782" s="7" t="s">
        <v>1376</v>
      </c>
    </row>
    <row r="783" ht="24" customHeight="1" spans="1:9">
      <c r="A783" s="6" t="s">
        <v>1371</v>
      </c>
      <c r="B783" s="6">
        <v>782</v>
      </c>
      <c r="C783" s="5">
        <v>230100077</v>
      </c>
      <c r="D783" s="5" t="s">
        <v>1386</v>
      </c>
      <c r="E783" s="5" t="s">
        <v>1393</v>
      </c>
      <c r="F783" s="5" t="s">
        <v>1374</v>
      </c>
      <c r="G783" s="5" t="s">
        <v>1374</v>
      </c>
      <c r="H783" s="6" t="s">
        <v>1375</v>
      </c>
      <c r="I783" s="7" t="s">
        <v>1376</v>
      </c>
    </row>
    <row r="784" ht="24" customHeight="1" spans="1:9">
      <c r="A784" s="6" t="s">
        <v>1371</v>
      </c>
      <c r="B784" s="6">
        <v>783</v>
      </c>
      <c r="C784" s="5">
        <v>230101101</v>
      </c>
      <c r="D784" s="5" t="s">
        <v>1386</v>
      </c>
      <c r="E784" s="5" t="s">
        <v>1394</v>
      </c>
      <c r="F784" s="5" t="s">
        <v>1374</v>
      </c>
      <c r="G784" s="5" t="s">
        <v>1374</v>
      </c>
      <c r="H784" s="6" t="s">
        <v>1375</v>
      </c>
      <c r="I784" s="7" t="s">
        <v>1376</v>
      </c>
    </row>
    <row r="785" ht="24" customHeight="1" spans="1:9">
      <c r="A785" s="6" t="s">
        <v>1371</v>
      </c>
      <c r="B785" s="6">
        <v>784</v>
      </c>
      <c r="C785" s="5">
        <v>100008190</v>
      </c>
      <c r="D785" s="5" t="s">
        <v>1395</v>
      </c>
      <c r="E785" s="5" t="s">
        <v>1396</v>
      </c>
      <c r="F785" s="5" t="s">
        <v>1374</v>
      </c>
      <c r="G785" s="5" t="s">
        <v>1374</v>
      </c>
      <c r="H785" s="6" t="s">
        <v>1375</v>
      </c>
      <c r="I785" s="7" t="s">
        <v>1376</v>
      </c>
    </row>
    <row r="786" ht="24" customHeight="1" spans="1:9">
      <c r="A786" s="6" t="s">
        <v>1371</v>
      </c>
      <c r="B786" s="6">
        <v>785</v>
      </c>
      <c r="C786" s="5">
        <v>100008191</v>
      </c>
      <c r="D786" s="5" t="s">
        <v>1395</v>
      </c>
      <c r="E786" s="5" t="s">
        <v>1397</v>
      </c>
      <c r="F786" s="5" t="s">
        <v>1374</v>
      </c>
      <c r="G786" s="5" t="s">
        <v>1374</v>
      </c>
      <c r="H786" s="6" t="s">
        <v>1375</v>
      </c>
      <c r="I786" s="7" t="s">
        <v>1376</v>
      </c>
    </row>
    <row r="787" ht="24" customHeight="1" spans="1:9">
      <c r="A787" s="6" t="s">
        <v>1371</v>
      </c>
      <c r="B787" s="6">
        <v>786</v>
      </c>
      <c r="C787" s="5">
        <v>100008086</v>
      </c>
      <c r="D787" s="5" t="s">
        <v>1398</v>
      </c>
      <c r="E787" s="5" t="s">
        <v>1399</v>
      </c>
      <c r="F787" s="5" t="s">
        <v>1374</v>
      </c>
      <c r="G787" s="5" t="s">
        <v>1374</v>
      </c>
      <c r="H787" s="6" t="s">
        <v>1375</v>
      </c>
      <c r="I787" s="7" t="s">
        <v>1376</v>
      </c>
    </row>
    <row r="788" ht="24" customHeight="1" spans="1:9">
      <c r="A788" s="6" t="s">
        <v>1371</v>
      </c>
      <c r="B788" s="6">
        <v>787</v>
      </c>
      <c r="C788" s="5">
        <v>230101105</v>
      </c>
      <c r="D788" s="5" t="s">
        <v>1398</v>
      </c>
      <c r="E788" s="5" t="s">
        <v>1400</v>
      </c>
      <c r="F788" s="5" t="s">
        <v>1374</v>
      </c>
      <c r="G788" s="5" t="s">
        <v>1374</v>
      </c>
      <c r="H788" s="6" t="s">
        <v>1375</v>
      </c>
      <c r="I788" s="7" t="s">
        <v>1376</v>
      </c>
    </row>
    <row r="789" ht="24" customHeight="1" spans="1:9">
      <c r="A789" s="6" t="s">
        <v>1371</v>
      </c>
      <c r="B789" s="6">
        <v>788</v>
      </c>
      <c r="C789" s="5">
        <v>230100078</v>
      </c>
      <c r="D789" s="5" t="s">
        <v>1401</v>
      </c>
      <c r="E789" s="5" t="s">
        <v>1402</v>
      </c>
      <c r="F789" s="5" t="s">
        <v>1374</v>
      </c>
      <c r="G789" s="5" t="s">
        <v>1374</v>
      </c>
      <c r="H789" s="6" t="s">
        <v>1375</v>
      </c>
      <c r="I789" s="7" t="s">
        <v>1376</v>
      </c>
    </row>
    <row r="790" ht="24" customHeight="1" spans="1:9">
      <c r="A790" s="6" t="s">
        <v>1371</v>
      </c>
      <c r="B790" s="6">
        <v>789</v>
      </c>
      <c r="C790" s="5">
        <v>230105045</v>
      </c>
      <c r="D790" s="5" t="s">
        <v>1403</v>
      </c>
      <c r="E790" s="5" t="s">
        <v>1404</v>
      </c>
      <c r="F790" s="5" t="s">
        <v>1374</v>
      </c>
      <c r="G790" s="5" t="s">
        <v>1374</v>
      </c>
      <c r="H790" s="6" t="s">
        <v>1375</v>
      </c>
      <c r="I790" s="7" t="s">
        <v>1376</v>
      </c>
    </row>
    <row r="791" ht="24" customHeight="1" spans="1:9">
      <c r="A791" s="6" t="s">
        <v>1371</v>
      </c>
      <c r="B791" s="6">
        <v>790</v>
      </c>
      <c r="C791" s="5">
        <v>230105046</v>
      </c>
      <c r="D791" s="5" t="s">
        <v>1405</v>
      </c>
      <c r="E791" s="5" t="s">
        <v>1406</v>
      </c>
      <c r="F791" s="5" t="s">
        <v>1374</v>
      </c>
      <c r="G791" s="5" t="s">
        <v>1374</v>
      </c>
      <c r="H791" s="6" t="s">
        <v>1375</v>
      </c>
      <c r="I791" s="7" t="s">
        <v>1376</v>
      </c>
    </row>
    <row r="792" ht="24" customHeight="1" spans="1:9">
      <c r="A792" s="6" t="s">
        <v>1371</v>
      </c>
      <c r="B792" s="6">
        <v>791</v>
      </c>
      <c r="C792" s="5">
        <v>230105047</v>
      </c>
      <c r="D792" s="5" t="s">
        <v>1405</v>
      </c>
      <c r="E792" s="5" t="s">
        <v>1407</v>
      </c>
      <c r="F792" s="5" t="s">
        <v>1374</v>
      </c>
      <c r="G792" s="5" t="s">
        <v>1374</v>
      </c>
      <c r="H792" s="6" t="s">
        <v>1375</v>
      </c>
      <c r="I792" s="7" t="s">
        <v>1376</v>
      </c>
    </row>
    <row r="793" ht="24" customHeight="1" spans="1:9">
      <c r="A793" s="6" t="s">
        <v>1371</v>
      </c>
      <c r="B793" s="6">
        <v>792</v>
      </c>
      <c r="C793" s="5">
        <v>230101001</v>
      </c>
      <c r="D793" s="5" t="s">
        <v>1408</v>
      </c>
      <c r="E793" s="5" t="s">
        <v>1409</v>
      </c>
      <c r="F793" s="5" t="s">
        <v>1374</v>
      </c>
      <c r="G793" s="5" t="s">
        <v>1374</v>
      </c>
      <c r="H793" s="6" t="s">
        <v>1375</v>
      </c>
      <c r="I793" s="7" t="s">
        <v>1376</v>
      </c>
    </row>
    <row r="794" ht="24" customHeight="1" spans="1:9">
      <c r="A794" s="6" t="s">
        <v>1371</v>
      </c>
      <c r="B794" s="6">
        <v>793</v>
      </c>
      <c r="C794" s="5">
        <v>230101007</v>
      </c>
      <c r="D794" s="5" t="s">
        <v>1410</v>
      </c>
      <c r="E794" s="5" t="s">
        <v>1411</v>
      </c>
      <c r="F794" s="5" t="s">
        <v>1374</v>
      </c>
      <c r="G794" s="5" t="s">
        <v>1374</v>
      </c>
      <c r="H794" s="6" t="s">
        <v>1375</v>
      </c>
      <c r="I794" s="7" t="s">
        <v>1376</v>
      </c>
    </row>
    <row r="795" ht="24" customHeight="1" spans="1:9">
      <c r="A795" s="6" t="s">
        <v>1371</v>
      </c>
      <c r="B795" s="6">
        <v>794</v>
      </c>
      <c r="C795" s="5">
        <v>230400001</v>
      </c>
      <c r="D795" s="5" t="s">
        <v>1412</v>
      </c>
      <c r="E795" s="5" t="s">
        <v>1413</v>
      </c>
      <c r="F795" s="5" t="s">
        <v>1374</v>
      </c>
      <c r="G795" s="5" t="s">
        <v>1374</v>
      </c>
      <c r="H795" s="6" t="s">
        <v>1375</v>
      </c>
      <c r="I795" s="7" t="s">
        <v>1376</v>
      </c>
    </row>
    <row r="796" ht="24" customHeight="1" spans="1:9">
      <c r="A796" s="6" t="s">
        <v>1371</v>
      </c>
      <c r="B796" s="6">
        <v>795</v>
      </c>
      <c r="C796" s="5">
        <v>230107003</v>
      </c>
      <c r="D796" s="5" t="s">
        <v>1414</v>
      </c>
      <c r="E796" s="5" t="s">
        <v>1415</v>
      </c>
      <c r="F796" s="5" t="s">
        <v>1374</v>
      </c>
      <c r="G796" s="5" t="s">
        <v>1374</v>
      </c>
      <c r="H796" s="6" t="s">
        <v>1375</v>
      </c>
      <c r="I796" s="7" t="s">
        <v>1376</v>
      </c>
    </row>
    <row r="797" ht="24" customHeight="1" spans="1:9">
      <c r="A797" s="6" t="s">
        <v>1371</v>
      </c>
      <c r="B797" s="6">
        <v>796</v>
      </c>
      <c r="C797" s="5">
        <v>230400003</v>
      </c>
      <c r="D797" s="5" t="s">
        <v>1416</v>
      </c>
      <c r="E797" s="5" t="s">
        <v>1417</v>
      </c>
      <c r="F797" s="5" t="s">
        <v>1374</v>
      </c>
      <c r="G797" s="5" t="s">
        <v>1374</v>
      </c>
      <c r="H797" s="6" t="s">
        <v>1375</v>
      </c>
      <c r="I797" s="7" t="s">
        <v>1376</v>
      </c>
    </row>
    <row r="798" ht="24" customHeight="1" spans="1:9">
      <c r="A798" s="6" t="s">
        <v>1371</v>
      </c>
      <c r="B798" s="6">
        <v>797</v>
      </c>
      <c r="C798" s="5">
        <v>230107006</v>
      </c>
      <c r="D798" s="5" t="s">
        <v>1418</v>
      </c>
      <c r="E798" s="5" t="s">
        <v>1419</v>
      </c>
      <c r="F798" s="5" t="s">
        <v>1374</v>
      </c>
      <c r="G798" s="5" t="s">
        <v>1374</v>
      </c>
      <c r="H798" s="6" t="s">
        <v>1375</v>
      </c>
      <c r="I798" s="7" t="s">
        <v>1376</v>
      </c>
    </row>
    <row r="799" ht="24" customHeight="1" spans="1:9">
      <c r="A799" s="6" t="s">
        <v>1371</v>
      </c>
      <c r="B799" s="6">
        <v>798</v>
      </c>
      <c r="C799" s="5">
        <v>100008081</v>
      </c>
      <c r="D799" s="5" t="s">
        <v>1420</v>
      </c>
      <c r="E799" s="5" t="s">
        <v>1421</v>
      </c>
      <c r="F799" s="5" t="s">
        <v>1374</v>
      </c>
      <c r="G799" s="5" t="s">
        <v>1374</v>
      </c>
      <c r="H799" s="6" t="s">
        <v>1375</v>
      </c>
      <c r="I799" s="7" t="s">
        <v>1376</v>
      </c>
    </row>
    <row r="800" ht="24" customHeight="1" spans="1:9">
      <c r="A800" s="6" t="s">
        <v>1371</v>
      </c>
      <c r="B800" s="6">
        <v>799</v>
      </c>
      <c r="C800" s="5">
        <v>100008071</v>
      </c>
      <c r="D800" s="5" t="s">
        <v>1422</v>
      </c>
      <c r="E800" s="5" t="s">
        <v>1423</v>
      </c>
      <c r="F800" s="5" t="s">
        <v>1374</v>
      </c>
      <c r="G800" s="5" t="s">
        <v>1374</v>
      </c>
      <c r="H800" s="6" t="s">
        <v>1375</v>
      </c>
      <c r="I800" s="7" t="s">
        <v>1376</v>
      </c>
    </row>
    <row r="801" ht="24" customHeight="1" spans="1:9">
      <c r="A801" s="6" t="s">
        <v>1371</v>
      </c>
      <c r="B801" s="6">
        <v>800</v>
      </c>
      <c r="C801" s="5">
        <v>100008069</v>
      </c>
      <c r="D801" s="5" t="s">
        <v>1424</v>
      </c>
      <c r="E801" s="5" t="s">
        <v>1425</v>
      </c>
      <c r="F801" s="5" t="s">
        <v>1374</v>
      </c>
      <c r="G801" s="5" t="s">
        <v>1374</v>
      </c>
      <c r="H801" s="6" t="s">
        <v>1375</v>
      </c>
      <c r="I801" s="7" t="s">
        <v>1376</v>
      </c>
    </row>
    <row r="802" ht="24" customHeight="1" spans="1:9">
      <c r="A802" s="6" t="s">
        <v>1371</v>
      </c>
      <c r="B802" s="6">
        <v>801</v>
      </c>
      <c r="C802" s="5">
        <v>100008072</v>
      </c>
      <c r="D802" s="5" t="s">
        <v>1426</v>
      </c>
      <c r="E802" s="5" t="s">
        <v>1427</v>
      </c>
      <c r="F802" s="5" t="s">
        <v>1374</v>
      </c>
      <c r="G802" s="5" t="s">
        <v>1374</v>
      </c>
      <c r="H802" s="6" t="s">
        <v>1375</v>
      </c>
      <c r="I802" s="7" t="s">
        <v>1376</v>
      </c>
    </row>
    <row r="803" ht="24" customHeight="1" spans="1:9">
      <c r="A803" s="6" t="s">
        <v>1371</v>
      </c>
      <c r="B803" s="6">
        <v>802</v>
      </c>
      <c r="C803" s="5">
        <v>100008084</v>
      </c>
      <c r="D803" s="5" t="s">
        <v>1428</v>
      </c>
      <c r="E803" s="5" t="s">
        <v>1429</v>
      </c>
      <c r="F803" s="5" t="s">
        <v>1374</v>
      </c>
      <c r="G803" s="5" t="s">
        <v>1374</v>
      </c>
      <c r="H803" s="6" t="s">
        <v>1375</v>
      </c>
      <c r="I803" s="7" t="s">
        <v>1376</v>
      </c>
    </row>
    <row r="804" ht="24" customHeight="1" spans="1:9">
      <c r="A804" s="6" t="s">
        <v>1371</v>
      </c>
      <c r="B804" s="6">
        <v>803</v>
      </c>
      <c r="C804" s="5">
        <v>100008162</v>
      </c>
      <c r="D804" s="5" t="s">
        <v>1430</v>
      </c>
      <c r="E804" s="5" t="s">
        <v>1431</v>
      </c>
      <c r="F804" s="5" t="s">
        <v>1374</v>
      </c>
      <c r="G804" s="5" t="s">
        <v>1374</v>
      </c>
      <c r="H804" s="6" t="s">
        <v>1375</v>
      </c>
      <c r="I804" s="7" t="s">
        <v>1376</v>
      </c>
    </row>
    <row r="805" ht="24" customHeight="1" spans="1:9">
      <c r="A805" s="6" t="s">
        <v>1371</v>
      </c>
      <c r="B805" s="6">
        <v>804</v>
      </c>
      <c r="C805" s="5">
        <v>100008164</v>
      </c>
      <c r="D805" s="5" t="s">
        <v>1430</v>
      </c>
      <c r="E805" s="5" t="s">
        <v>1432</v>
      </c>
      <c r="F805" s="5" t="s">
        <v>1374</v>
      </c>
      <c r="G805" s="5" t="s">
        <v>1374</v>
      </c>
      <c r="H805" s="6" t="s">
        <v>1375</v>
      </c>
      <c r="I805" s="7" t="s">
        <v>1376</v>
      </c>
    </row>
    <row r="806" ht="24" customHeight="1" spans="1:9">
      <c r="A806" s="6" t="s">
        <v>1371</v>
      </c>
      <c r="B806" s="6">
        <v>805</v>
      </c>
      <c r="C806" s="5">
        <v>100008166</v>
      </c>
      <c r="D806" s="5" t="s">
        <v>1430</v>
      </c>
      <c r="E806" s="5" t="s">
        <v>1433</v>
      </c>
      <c r="F806" s="5" t="s">
        <v>1374</v>
      </c>
      <c r="G806" s="5" t="s">
        <v>1374</v>
      </c>
      <c r="H806" s="6" t="s">
        <v>1375</v>
      </c>
      <c r="I806" s="7" t="s">
        <v>1376</v>
      </c>
    </row>
    <row r="807" ht="24" customHeight="1" spans="1:9">
      <c r="A807" s="6" t="s">
        <v>1371</v>
      </c>
      <c r="B807" s="6">
        <v>806</v>
      </c>
      <c r="C807" s="5">
        <v>100008259</v>
      </c>
      <c r="D807" s="5" t="s">
        <v>1434</v>
      </c>
      <c r="E807" s="5" t="s">
        <v>1435</v>
      </c>
      <c r="F807" s="5" t="s">
        <v>1374</v>
      </c>
      <c r="G807" s="5" t="s">
        <v>1374</v>
      </c>
      <c r="H807" s="6" t="s">
        <v>1375</v>
      </c>
      <c r="I807" s="7" t="s">
        <v>1376</v>
      </c>
    </row>
    <row r="808" ht="24" customHeight="1" spans="1:9">
      <c r="A808" s="6" t="s">
        <v>1371</v>
      </c>
      <c r="B808" s="6">
        <v>807</v>
      </c>
      <c r="C808" s="5">
        <v>100008173</v>
      </c>
      <c r="D808" s="5" t="s">
        <v>1436</v>
      </c>
      <c r="E808" s="5" t="s">
        <v>1437</v>
      </c>
      <c r="F808" s="5" t="s">
        <v>1374</v>
      </c>
      <c r="G808" s="5" t="s">
        <v>1374</v>
      </c>
      <c r="H808" s="6" t="s">
        <v>1375</v>
      </c>
      <c r="I808" s="7" t="s">
        <v>1376</v>
      </c>
    </row>
    <row r="809" ht="24" customHeight="1" spans="1:9">
      <c r="A809" s="6" t="s">
        <v>1371</v>
      </c>
      <c r="B809" s="6">
        <v>808</v>
      </c>
      <c r="C809" s="5">
        <v>100008163</v>
      </c>
      <c r="D809" s="5" t="s">
        <v>1438</v>
      </c>
      <c r="E809" s="5" t="s">
        <v>1439</v>
      </c>
      <c r="F809" s="5" t="s">
        <v>1374</v>
      </c>
      <c r="G809" s="5" t="s">
        <v>1374</v>
      </c>
      <c r="H809" s="6" t="s">
        <v>1375</v>
      </c>
      <c r="I809" s="7" t="s">
        <v>1376</v>
      </c>
    </row>
    <row r="810" ht="24" customHeight="1" spans="1:9">
      <c r="A810" s="6" t="s">
        <v>1371</v>
      </c>
      <c r="B810" s="6">
        <v>809</v>
      </c>
      <c r="C810" s="5">
        <v>100008165</v>
      </c>
      <c r="D810" s="5" t="s">
        <v>1438</v>
      </c>
      <c r="E810" s="5" t="s">
        <v>1440</v>
      </c>
      <c r="F810" s="5" t="s">
        <v>1374</v>
      </c>
      <c r="G810" s="5" t="s">
        <v>1374</v>
      </c>
      <c r="H810" s="6" t="s">
        <v>1375</v>
      </c>
      <c r="I810" s="7" t="s">
        <v>1376</v>
      </c>
    </row>
    <row r="811" ht="24" customHeight="1" spans="1:9">
      <c r="A811" s="6" t="s">
        <v>1441</v>
      </c>
      <c r="B811" s="6">
        <v>810</v>
      </c>
      <c r="C811" s="5">
        <v>230100123</v>
      </c>
      <c r="D811" s="5" t="s">
        <v>1442</v>
      </c>
      <c r="E811" s="5" t="s">
        <v>1443</v>
      </c>
      <c r="F811" s="5" t="s">
        <v>1444</v>
      </c>
      <c r="G811" s="5" t="s">
        <v>1445</v>
      </c>
      <c r="H811" s="6" t="s">
        <v>1446</v>
      </c>
      <c r="I811" s="7" t="s">
        <v>1447</v>
      </c>
    </row>
    <row r="812" ht="24" customHeight="1" spans="1:9">
      <c r="A812" s="6" t="s">
        <v>1441</v>
      </c>
      <c r="B812" s="6">
        <v>811</v>
      </c>
      <c r="C812" s="5">
        <v>230100124</v>
      </c>
      <c r="D812" s="5" t="s">
        <v>1448</v>
      </c>
      <c r="E812" s="5" t="s">
        <v>1449</v>
      </c>
      <c r="F812" s="5" t="s">
        <v>1444</v>
      </c>
      <c r="G812" s="5" t="s">
        <v>1445</v>
      </c>
      <c r="H812" s="6" t="s">
        <v>1446</v>
      </c>
      <c r="I812" s="7" t="s">
        <v>1447</v>
      </c>
    </row>
    <row r="813" ht="24" customHeight="1" spans="1:9">
      <c r="A813" s="6" t="s">
        <v>1441</v>
      </c>
      <c r="B813" s="6">
        <v>812</v>
      </c>
      <c r="C813" s="5">
        <v>230200007</v>
      </c>
      <c r="D813" s="5" t="s">
        <v>1450</v>
      </c>
      <c r="E813" s="5" t="s">
        <v>1451</v>
      </c>
      <c r="F813" s="5" t="s">
        <v>1444</v>
      </c>
      <c r="G813" s="5" t="s">
        <v>1445</v>
      </c>
      <c r="H813" s="6" t="s">
        <v>1446</v>
      </c>
      <c r="I813" s="7" t="s">
        <v>1447</v>
      </c>
    </row>
    <row r="814" ht="24" customHeight="1" spans="1:9">
      <c r="A814" s="6" t="s">
        <v>1441</v>
      </c>
      <c r="B814" s="6">
        <v>813</v>
      </c>
      <c r="C814" s="5">
        <v>230200009</v>
      </c>
      <c r="D814" s="5" t="s">
        <v>1452</v>
      </c>
      <c r="E814" s="5" t="s">
        <v>1453</v>
      </c>
      <c r="F814" s="5" t="s">
        <v>1444</v>
      </c>
      <c r="G814" s="5" t="s">
        <v>1445</v>
      </c>
      <c r="H814" s="6" t="s">
        <v>1446</v>
      </c>
      <c r="I814" s="7" t="s">
        <v>1447</v>
      </c>
    </row>
    <row r="815" ht="24" customHeight="1" spans="1:9">
      <c r="A815" s="6" t="s">
        <v>1441</v>
      </c>
      <c r="B815" s="6">
        <v>814</v>
      </c>
      <c r="C815" s="5">
        <v>230201007</v>
      </c>
      <c r="D815" s="5" t="s">
        <v>1454</v>
      </c>
      <c r="E815" s="5" t="s">
        <v>1455</v>
      </c>
      <c r="F815" s="5" t="s">
        <v>1444</v>
      </c>
      <c r="G815" s="5" t="s">
        <v>1445</v>
      </c>
      <c r="H815" s="6" t="s">
        <v>1446</v>
      </c>
      <c r="I815" s="7" t="s">
        <v>1447</v>
      </c>
    </row>
    <row r="816" ht="24" customHeight="1" spans="1:9">
      <c r="A816" s="6" t="s">
        <v>1441</v>
      </c>
      <c r="B816" s="6">
        <v>815</v>
      </c>
      <c r="C816" s="5">
        <v>100006048</v>
      </c>
      <c r="D816" s="5" t="s">
        <v>1456</v>
      </c>
      <c r="E816" s="5" t="s">
        <v>1457</v>
      </c>
      <c r="F816" s="5" t="s">
        <v>1444</v>
      </c>
      <c r="G816" s="5" t="s">
        <v>1445</v>
      </c>
      <c r="H816" s="6" t="s">
        <v>1446</v>
      </c>
      <c r="I816" s="7" t="s">
        <v>1447</v>
      </c>
    </row>
    <row r="817" ht="24" customHeight="1" spans="1:9">
      <c r="A817" s="6" t="s">
        <v>1441</v>
      </c>
      <c r="B817" s="6">
        <v>816</v>
      </c>
      <c r="C817" s="5">
        <v>100006049</v>
      </c>
      <c r="D817" s="5" t="s">
        <v>1456</v>
      </c>
      <c r="E817" s="5" t="s">
        <v>1458</v>
      </c>
      <c r="F817" s="5" t="s">
        <v>1444</v>
      </c>
      <c r="G817" s="5" t="s">
        <v>1445</v>
      </c>
      <c r="H817" s="6" t="s">
        <v>1446</v>
      </c>
      <c r="I817" s="7" t="s">
        <v>1447</v>
      </c>
    </row>
    <row r="818" ht="24" customHeight="1" spans="1:9">
      <c r="A818" s="6" t="s">
        <v>1441</v>
      </c>
      <c r="B818" s="6">
        <v>817</v>
      </c>
      <c r="C818" s="5">
        <v>230100125</v>
      </c>
      <c r="D818" s="5" t="s">
        <v>1459</v>
      </c>
      <c r="E818" s="5" t="s">
        <v>1460</v>
      </c>
      <c r="F818" s="5" t="s">
        <v>1444</v>
      </c>
      <c r="G818" s="5" t="s">
        <v>1445</v>
      </c>
      <c r="H818" s="6" t="s">
        <v>1446</v>
      </c>
      <c r="I818" s="7" t="s">
        <v>1447</v>
      </c>
    </row>
    <row r="819" ht="24" customHeight="1" spans="1:9">
      <c r="A819" s="6" t="s">
        <v>1441</v>
      </c>
      <c r="B819" s="6">
        <v>818</v>
      </c>
      <c r="C819" s="5">
        <v>230200006</v>
      </c>
      <c r="D819" s="5" t="s">
        <v>1461</v>
      </c>
      <c r="E819" s="5" t="s">
        <v>1462</v>
      </c>
      <c r="F819" s="5" t="s">
        <v>1444</v>
      </c>
      <c r="G819" s="5" t="s">
        <v>1445</v>
      </c>
      <c r="H819" s="6" t="s">
        <v>1446</v>
      </c>
      <c r="I819" s="7" t="s">
        <v>1447</v>
      </c>
    </row>
    <row r="820" ht="24" customHeight="1" spans="1:9">
      <c r="A820" s="6" t="s">
        <v>1441</v>
      </c>
      <c r="B820" s="6">
        <v>819</v>
      </c>
      <c r="C820" s="5">
        <v>230200008</v>
      </c>
      <c r="D820" s="5" t="s">
        <v>1463</v>
      </c>
      <c r="E820" s="5" t="s">
        <v>1464</v>
      </c>
      <c r="F820" s="5" t="s">
        <v>1444</v>
      </c>
      <c r="G820" s="5" t="s">
        <v>1445</v>
      </c>
      <c r="H820" s="6" t="s">
        <v>1446</v>
      </c>
      <c r="I820" s="7" t="s">
        <v>1447</v>
      </c>
    </row>
    <row r="821" ht="24" customHeight="1" spans="1:9">
      <c r="A821" s="6" t="s">
        <v>1441</v>
      </c>
      <c r="B821" s="6">
        <v>820</v>
      </c>
      <c r="C821" s="5">
        <v>230201002</v>
      </c>
      <c r="D821" s="5" t="s">
        <v>1465</v>
      </c>
      <c r="E821" s="5" t="s">
        <v>1466</v>
      </c>
      <c r="F821" s="5" t="s">
        <v>1444</v>
      </c>
      <c r="G821" s="5" t="s">
        <v>1445</v>
      </c>
      <c r="H821" s="6" t="s">
        <v>1446</v>
      </c>
      <c r="I821" s="7" t="s">
        <v>1447</v>
      </c>
    </row>
    <row r="822" ht="24" customHeight="1" spans="1:9">
      <c r="A822" s="6" t="s">
        <v>1441</v>
      </c>
      <c r="B822" s="6">
        <v>821</v>
      </c>
      <c r="C822" s="5">
        <v>230201005</v>
      </c>
      <c r="D822" s="5" t="s">
        <v>1467</v>
      </c>
      <c r="E822" s="5" t="s">
        <v>1468</v>
      </c>
      <c r="F822" s="5" t="s">
        <v>1444</v>
      </c>
      <c r="G822" s="5" t="s">
        <v>1445</v>
      </c>
      <c r="H822" s="6" t="s">
        <v>1446</v>
      </c>
      <c r="I822" s="7" t="s">
        <v>1447</v>
      </c>
    </row>
    <row r="823" ht="24" customHeight="1" spans="1:9">
      <c r="A823" s="6" t="s">
        <v>1441</v>
      </c>
      <c r="B823" s="6">
        <v>822</v>
      </c>
      <c r="C823" s="5">
        <v>230201006</v>
      </c>
      <c r="D823" s="5" t="s">
        <v>1469</v>
      </c>
      <c r="E823" s="5" t="s">
        <v>1470</v>
      </c>
      <c r="F823" s="5" t="s">
        <v>1444</v>
      </c>
      <c r="G823" s="5" t="s">
        <v>1445</v>
      </c>
      <c r="H823" s="6" t="s">
        <v>1446</v>
      </c>
      <c r="I823" s="7" t="s">
        <v>1447</v>
      </c>
    </row>
    <row r="824" ht="24" customHeight="1" spans="1:9">
      <c r="A824" s="6" t="s">
        <v>1441</v>
      </c>
      <c r="B824" s="6">
        <v>823</v>
      </c>
      <c r="C824" s="5">
        <v>230201010</v>
      </c>
      <c r="D824" s="5" t="s">
        <v>1471</v>
      </c>
      <c r="E824" s="5" t="s">
        <v>1472</v>
      </c>
      <c r="F824" s="5" t="s">
        <v>1444</v>
      </c>
      <c r="G824" s="5" t="s">
        <v>1445</v>
      </c>
      <c r="H824" s="6" t="s">
        <v>1446</v>
      </c>
      <c r="I824" s="7" t="s">
        <v>1447</v>
      </c>
    </row>
    <row r="825" ht="24" customHeight="1" spans="1:9">
      <c r="A825" s="6" t="s">
        <v>1441</v>
      </c>
      <c r="B825" s="6">
        <v>824</v>
      </c>
      <c r="C825" s="5">
        <v>230201012</v>
      </c>
      <c r="D825" s="5" t="s">
        <v>1473</v>
      </c>
      <c r="E825" s="5" t="s">
        <v>1474</v>
      </c>
      <c r="F825" s="5" t="s">
        <v>1444</v>
      </c>
      <c r="G825" s="5" t="s">
        <v>1445</v>
      </c>
      <c r="H825" s="6" t="s">
        <v>1446</v>
      </c>
      <c r="I825" s="7" t="s">
        <v>1447</v>
      </c>
    </row>
    <row r="826" ht="24" customHeight="1" spans="1:9">
      <c r="A826" s="6" t="s">
        <v>1441</v>
      </c>
      <c r="B826" s="6">
        <v>825</v>
      </c>
      <c r="C826" s="5">
        <v>230201013</v>
      </c>
      <c r="D826" s="5" t="s">
        <v>1475</v>
      </c>
      <c r="E826" s="5" t="s">
        <v>1476</v>
      </c>
      <c r="F826" s="5" t="s">
        <v>1444</v>
      </c>
      <c r="G826" s="5" t="s">
        <v>1445</v>
      </c>
      <c r="H826" s="6" t="s">
        <v>1446</v>
      </c>
      <c r="I826" s="7" t="s">
        <v>1447</v>
      </c>
    </row>
    <row r="827" ht="24" customHeight="1" spans="1:9">
      <c r="A827" s="6" t="s">
        <v>1441</v>
      </c>
      <c r="B827" s="6">
        <v>826</v>
      </c>
      <c r="C827" s="5">
        <v>100011957</v>
      </c>
      <c r="D827" s="5" t="s">
        <v>1477</v>
      </c>
      <c r="E827" s="5" t="s">
        <v>1478</v>
      </c>
      <c r="F827" s="5" t="s">
        <v>1444</v>
      </c>
      <c r="G827" s="5" t="s">
        <v>1445</v>
      </c>
      <c r="H827" s="6" t="s">
        <v>1446</v>
      </c>
      <c r="I827" s="7" t="s">
        <v>1447</v>
      </c>
    </row>
    <row r="828" ht="24" customHeight="1" spans="1:9">
      <c r="A828" s="6" t="s">
        <v>1479</v>
      </c>
      <c r="B828" s="6">
        <v>827</v>
      </c>
      <c r="C828" s="5">
        <v>100006240</v>
      </c>
      <c r="D828" s="5" t="s">
        <v>1480</v>
      </c>
      <c r="E828" s="5" t="s">
        <v>1481</v>
      </c>
      <c r="F828" s="5" t="s">
        <v>1482</v>
      </c>
      <c r="G828" s="5" t="s">
        <v>1482</v>
      </c>
      <c r="H828" s="6" t="s">
        <v>1483</v>
      </c>
      <c r="I828" s="7" t="s">
        <v>1376</v>
      </c>
    </row>
    <row r="829" ht="24" customHeight="1" spans="1:9">
      <c r="A829" s="6" t="s">
        <v>1479</v>
      </c>
      <c r="B829" s="6">
        <v>828</v>
      </c>
      <c r="C829" s="5">
        <v>200700136</v>
      </c>
      <c r="D829" s="5" t="s">
        <v>1484</v>
      </c>
      <c r="E829" s="5" t="s">
        <v>1485</v>
      </c>
      <c r="F829" s="5" t="s">
        <v>1482</v>
      </c>
      <c r="G829" s="5" t="s">
        <v>1482</v>
      </c>
      <c r="H829" s="6" t="s">
        <v>1483</v>
      </c>
      <c r="I829" s="7" t="s">
        <v>1376</v>
      </c>
    </row>
    <row r="830" s="1" customFormat="1" ht="24" customHeight="1" spans="1:9">
      <c r="A830" s="6" t="s">
        <v>1479</v>
      </c>
      <c r="B830" s="6">
        <v>829</v>
      </c>
      <c r="C830" s="5">
        <v>100001974</v>
      </c>
      <c r="D830" s="5" t="s">
        <v>1486</v>
      </c>
      <c r="E830" s="5" t="s">
        <v>1487</v>
      </c>
      <c r="F830" s="5" t="s">
        <v>1482</v>
      </c>
      <c r="G830" s="5" t="s">
        <v>1482</v>
      </c>
      <c r="H830" s="6" t="s">
        <v>1483</v>
      </c>
      <c r="I830" s="7" t="s">
        <v>1376</v>
      </c>
    </row>
    <row r="831" ht="24" customHeight="1" spans="1:9">
      <c r="A831" s="6" t="s">
        <v>1479</v>
      </c>
      <c r="B831" s="6">
        <v>830</v>
      </c>
      <c r="C831" s="5">
        <v>100010673</v>
      </c>
      <c r="D831" s="5" t="s">
        <v>1488</v>
      </c>
      <c r="E831" s="5" t="s">
        <v>1489</v>
      </c>
      <c r="F831" s="5" t="s">
        <v>1482</v>
      </c>
      <c r="G831" s="5" t="s">
        <v>1482</v>
      </c>
      <c r="H831" s="6" t="s">
        <v>1483</v>
      </c>
      <c r="I831" s="7" t="s">
        <v>1376</v>
      </c>
    </row>
    <row r="832" s="1" customFormat="1" ht="24" customHeight="1" spans="1:9">
      <c r="A832" s="6" t="s">
        <v>1479</v>
      </c>
      <c r="B832" s="6">
        <v>831</v>
      </c>
      <c r="C832" s="5">
        <v>200703011</v>
      </c>
      <c r="D832" s="5" t="s">
        <v>1490</v>
      </c>
      <c r="E832" s="5" t="s">
        <v>1491</v>
      </c>
      <c r="F832" s="5" t="s">
        <v>1482</v>
      </c>
      <c r="G832" s="5" t="s">
        <v>1482</v>
      </c>
      <c r="H832" s="6" t="s">
        <v>1492</v>
      </c>
      <c r="I832" s="7" t="s">
        <v>1376</v>
      </c>
    </row>
    <row r="833" s="1" customFormat="1" ht="24" customHeight="1" spans="1:9">
      <c r="A833" s="6" t="s">
        <v>1479</v>
      </c>
      <c r="B833" s="6">
        <v>832</v>
      </c>
      <c r="C833" s="5">
        <v>200703013</v>
      </c>
      <c r="D833" s="5" t="s">
        <v>1493</v>
      </c>
      <c r="E833" s="5" t="s">
        <v>1494</v>
      </c>
      <c r="F833" s="5" t="s">
        <v>1482</v>
      </c>
      <c r="G833" s="5" t="s">
        <v>1482</v>
      </c>
      <c r="H833" s="6" t="s">
        <v>1483</v>
      </c>
      <c r="I833" s="7" t="s">
        <v>1376</v>
      </c>
    </row>
    <row r="834" s="1" customFormat="1" ht="24" customHeight="1" spans="1:9">
      <c r="A834" s="6" t="s">
        <v>1479</v>
      </c>
      <c r="B834" s="6">
        <v>833</v>
      </c>
      <c r="C834" s="5">
        <v>200703012</v>
      </c>
      <c r="D834" s="5" t="s">
        <v>1495</v>
      </c>
      <c r="E834" s="5" t="s">
        <v>1496</v>
      </c>
      <c r="F834" s="5" t="s">
        <v>1482</v>
      </c>
      <c r="G834" s="5" t="s">
        <v>1482</v>
      </c>
      <c r="H834" s="6" t="s">
        <v>1483</v>
      </c>
      <c r="I834" s="7" t="s">
        <v>1376</v>
      </c>
    </row>
    <row r="835" s="1" customFormat="1" ht="24" customHeight="1" spans="1:9">
      <c r="A835" s="6" t="s">
        <v>1479</v>
      </c>
      <c r="B835" s="6">
        <v>834</v>
      </c>
      <c r="C835" s="5">
        <v>200700161</v>
      </c>
      <c r="D835" s="5" t="s">
        <v>1480</v>
      </c>
      <c r="E835" s="5" t="s">
        <v>1497</v>
      </c>
      <c r="F835" s="5" t="s">
        <v>1498</v>
      </c>
      <c r="G835" s="5" t="s">
        <v>1482</v>
      </c>
      <c r="H835" s="6" t="s">
        <v>1483</v>
      </c>
      <c r="I835" s="7" t="s">
        <v>1376</v>
      </c>
    </row>
    <row r="836" s="1" customFormat="1" ht="24" customHeight="1" spans="1:9">
      <c r="A836" s="6" t="s">
        <v>1479</v>
      </c>
      <c r="B836" s="6">
        <v>835</v>
      </c>
      <c r="C836" s="5">
        <v>200703006</v>
      </c>
      <c r="D836" s="5" t="s">
        <v>1499</v>
      </c>
      <c r="E836" s="5" t="s">
        <v>1500</v>
      </c>
      <c r="F836" s="5" t="s">
        <v>1498</v>
      </c>
      <c r="G836" s="5" t="s">
        <v>1482</v>
      </c>
      <c r="H836" s="6" t="s">
        <v>1483</v>
      </c>
      <c r="I836" s="7" t="s">
        <v>1376</v>
      </c>
    </row>
    <row r="837" ht="24" customHeight="1" spans="1:9">
      <c r="A837" s="6" t="s">
        <v>1501</v>
      </c>
      <c r="B837" s="6">
        <v>836</v>
      </c>
      <c r="C837" s="5">
        <v>100002642</v>
      </c>
      <c r="D837" s="5" t="s">
        <v>1502</v>
      </c>
      <c r="E837" s="5" t="s">
        <v>1503</v>
      </c>
      <c r="F837" s="5" t="s">
        <v>202</v>
      </c>
      <c r="G837" s="5" t="s">
        <v>202</v>
      </c>
      <c r="H837" s="6" t="s">
        <v>203</v>
      </c>
      <c r="I837" s="7" t="s">
        <v>204</v>
      </c>
    </row>
    <row r="838" ht="24" customHeight="1" spans="1:9">
      <c r="A838" s="6" t="s">
        <v>1501</v>
      </c>
      <c r="B838" s="6">
        <v>837</v>
      </c>
      <c r="C838" s="5">
        <v>100002641</v>
      </c>
      <c r="D838" s="5" t="s">
        <v>1504</v>
      </c>
      <c r="E838" s="5" t="s">
        <v>1505</v>
      </c>
      <c r="F838" s="5" t="s">
        <v>202</v>
      </c>
      <c r="G838" s="5" t="s">
        <v>202</v>
      </c>
      <c r="H838" s="6" t="s">
        <v>203</v>
      </c>
      <c r="I838" s="7" t="s">
        <v>204</v>
      </c>
    </row>
    <row r="839" ht="24" customHeight="1" spans="1:9">
      <c r="A839" s="6" t="s">
        <v>1501</v>
      </c>
      <c r="B839" s="6">
        <v>838</v>
      </c>
      <c r="C839" s="5">
        <v>100002640</v>
      </c>
      <c r="D839" s="5" t="s">
        <v>1506</v>
      </c>
      <c r="E839" s="5" t="s">
        <v>1507</v>
      </c>
      <c r="F839" s="5" t="s">
        <v>202</v>
      </c>
      <c r="G839" s="5" t="s">
        <v>202</v>
      </c>
      <c r="H839" s="6" t="s">
        <v>203</v>
      </c>
      <c r="I839" s="7" t="s">
        <v>204</v>
      </c>
    </row>
    <row r="840" ht="24" customHeight="1" spans="1:9">
      <c r="A840" s="6" t="s">
        <v>1501</v>
      </c>
      <c r="B840" s="6">
        <v>839</v>
      </c>
      <c r="C840" s="5">
        <v>100002639</v>
      </c>
      <c r="D840" s="5" t="s">
        <v>1508</v>
      </c>
      <c r="E840" s="5" t="s">
        <v>1509</v>
      </c>
      <c r="F840" s="5" t="s">
        <v>202</v>
      </c>
      <c r="G840" s="5" t="s">
        <v>202</v>
      </c>
      <c r="H840" s="6" t="s">
        <v>203</v>
      </c>
      <c r="I840" s="7" t="s">
        <v>204</v>
      </c>
    </row>
    <row r="841" ht="24" customHeight="1" spans="1:9">
      <c r="A841" s="6" t="s">
        <v>1501</v>
      </c>
      <c r="B841" s="6">
        <v>840</v>
      </c>
      <c r="C841" s="5">
        <v>100002643</v>
      </c>
      <c r="D841" s="5" t="s">
        <v>1510</v>
      </c>
      <c r="E841" s="5" t="s">
        <v>1511</v>
      </c>
      <c r="F841" s="5" t="s">
        <v>202</v>
      </c>
      <c r="G841" s="5" t="s">
        <v>202</v>
      </c>
      <c r="H841" s="6" t="s">
        <v>203</v>
      </c>
      <c r="I841" s="7" t="s">
        <v>204</v>
      </c>
    </row>
    <row r="842" ht="24" customHeight="1" spans="1:9">
      <c r="A842" s="6" t="s">
        <v>1501</v>
      </c>
      <c r="B842" s="6">
        <v>841</v>
      </c>
      <c r="C842" s="5">
        <v>100002644</v>
      </c>
      <c r="D842" s="5" t="s">
        <v>1512</v>
      </c>
      <c r="E842" s="5" t="s">
        <v>1513</v>
      </c>
      <c r="F842" s="5" t="s">
        <v>202</v>
      </c>
      <c r="G842" s="5" t="s">
        <v>202</v>
      </c>
      <c r="H842" s="6" t="s">
        <v>203</v>
      </c>
      <c r="I842" s="7" t="s">
        <v>204</v>
      </c>
    </row>
    <row r="843" ht="24" customHeight="1" spans="1:9">
      <c r="A843" s="6" t="s">
        <v>1501</v>
      </c>
      <c r="B843" s="6">
        <v>842</v>
      </c>
      <c r="C843" s="5">
        <v>100002656</v>
      </c>
      <c r="D843" s="5" t="s">
        <v>1514</v>
      </c>
      <c r="E843" s="5" t="s">
        <v>1515</v>
      </c>
      <c r="F843" s="5" t="s">
        <v>202</v>
      </c>
      <c r="G843" s="5" t="s">
        <v>202</v>
      </c>
      <c r="H843" s="6" t="s">
        <v>203</v>
      </c>
      <c r="I843" s="7" t="s">
        <v>204</v>
      </c>
    </row>
    <row r="844" ht="24" customHeight="1" spans="1:9">
      <c r="A844" s="6" t="s">
        <v>1501</v>
      </c>
      <c r="B844" s="6">
        <v>843</v>
      </c>
      <c r="C844" s="5">
        <v>100002645</v>
      </c>
      <c r="D844" s="5" t="s">
        <v>1516</v>
      </c>
      <c r="E844" s="5" t="s">
        <v>1517</v>
      </c>
      <c r="F844" s="5" t="s">
        <v>202</v>
      </c>
      <c r="G844" s="5" t="s">
        <v>202</v>
      </c>
      <c r="H844" s="6" t="s">
        <v>203</v>
      </c>
      <c r="I844" s="7" t="s">
        <v>204</v>
      </c>
    </row>
    <row r="845" ht="24" customHeight="1" spans="1:9">
      <c r="A845" s="6" t="s">
        <v>1501</v>
      </c>
      <c r="B845" s="6">
        <v>844</v>
      </c>
      <c r="C845" s="5">
        <v>100002654</v>
      </c>
      <c r="D845" s="5" t="s">
        <v>1518</v>
      </c>
      <c r="E845" s="5" t="s">
        <v>1519</v>
      </c>
      <c r="F845" s="5" t="s">
        <v>202</v>
      </c>
      <c r="G845" s="5" t="s">
        <v>202</v>
      </c>
      <c r="H845" s="6" t="s">
        <v>203</v>
      </c>
      <c r="I845" s="7" t="s">
        <v>204</v>
      </c>
    </row>
    <row r="846" ht="24" customHeight="1" spans="1:9">
      <c r="A846" s="6" t="s">
        <v>1501</v>
      </c>
      <c r="B846" s="6">
        <v>845</v>
      </c>
      <c r="C846" s="5">
        <v>100002653</v>
      </c>
      <c r="D846" s="5" t="s">
        <v>1520</v>
      </c>
      <c r="E846" s="5" t="s">
        <v>1521</v>
      </c>
      <c r="F846" s="5" t="s">
        <v>202</v>
      </c>
      <c r="G846" s="5" t="s">
        <v>202</v>
      </c>
      <c r="H846" s="6" t="s">
        <v>203</v>
      </c>
      <c r="I846" s="7" t="s">
        <v>204</v>
      </c>
    </row>
    <row r="847" s="1" customFormat="1" ht="24" customHeight="1" spans="1:9">
      <c r="A847" s="6" t="s">
        <v>1501</v>
      </c>
      <c r="B847" s="6">
        <v>846</v>
      </c>
      <c r="C847" s="5">
        <v>100014665</v>
      </c>
      <c r="D847" s="5" t="s">
        <v>1522</v>
      </c>
      <c r="E847" s="5" t="s">
        <v>1523</v>
      </c>
      <c r="F847" s="5" t="s">
        <v>202</v>
      </c>
      <c r="G847" s="5" t="s">
        <v>202</v>
      </c>
      <c r="H847" s="6" t="s">
        <v>203</v>
      </c>
      <c r="I847" s="7" t="s">
        <v>204</v>
      </c>
    </row>
    <row r="848" s="1" customFormat="1" ht="24" customHeight="1" spans="1:9">
      <c r="A848" s="6" t="s">
        <v>1501</v>
      </c>
      <c r="B848" s="6">
        <v>847</v>
      </c>
      <c r="C848" s="5">
        <v>100002659</v>
      </c>
      <c r="D848" s="5" t="s">
        <v>1524</v>
      </c>
      <c r="E848" s="5" t="s">
        <v>1525</v>
      </c>
      <c r="F848" s="5" t="s">
        <v>202</v>
      </c>
      <c r="G848" s="5" t="s">
        <v>202</v>
      </c>
      <c r="H848" s="6" t="s">
        <v>203</v>
      </c>
      <c r="I848" s="7" t="s">
        <v>204</v>
      </c>
    </row>
    <row r="849" s="1" customFormat="1" ht="24" customHeight="1" spans="1:9">
      <c r="A849" s="6" t="s">
        <v>1501</v>
      </c>
      <c r="B849" s="6">
        <v>848</v>
      </c>
      <c r="C849" s="5">
        <v>100002649</v>
      </c>
      <c r="D849" s="5" t="s">
        <v>1526</v>
      </c>
      <c r="E849" s="5" t="s">
        <v>1527</v>
      </c>
      <c r="F849" s="5" t="s">
        <v>202</v>
      </c>
      <c r="G849" s="5" t="s">
        <v>202</v>
      </c>
      <c r="H849" s="6" t="s">
        <v>203</v>
      </c>
      <c r="I849" s="7" t="s">
        <v>204</v>
      </c>
    </row>
    <row r="850" s="1" customFormat="1" ht="24" customHeight="1" spans="1:9">
      <c r="A850" s="6" t="s">
        <v>1501</v>
      </c>
      <c r="B850" s="6">
        <v>849</v>
      </c>
      <c r="C850" s="5">
        <v>100002650</v>
      </c>
      <c r="D850" s="5" t="s">
        <v>1528</v>
      </c>
      <c r="E850" s="5" t="s">
        <v>1529</v>
      </c>
      <c r="F850" s="5" t="s">
        <v>202</v>
      </c>
      <c r="G850" s="5" t="s">
        <v>202</v>
      </c>
      <c r="H850" s="6" t="s">
        <v>203</v>
      </c>
      <c r="I850" s="7" t="s">
        <v>204</v>
      </c>
    </row>
    <row r="851" s="1" customFormat="1" ht="24" customHeight="1" spans="1:9">
      <c r="A851" s="6" t="s">
        <v>1501</v>
      </c>
      <c r="B851" s="6">
        <v>850</v>
      </c>
      <c r="C851" s="5">
        <v>100002651</v>
      </c>
      <c r="D851" s="5" t="s">
        <v>1530</v>
      </c>
      <c r="E851" s="5" t="s">
        <v>1531</v>
      </c>
      <c r="F851" s="5" t="s">
        <v>202</v>
      </c>
      <c r="G851" s="5" t="s">
        <v>202</v>
      </c>
      <c r="H851" s="6" t="s">
        <v>203</v>
      </c>
      <c r="I851" s="7" t="s">
        <v>204</v>
      </c>
    </row>
    <row r="852" s="1" customFormat="1" ht="24" customHeight="1" spans="1:9">
      <c r="A852" s="6" t="s">
        <v>1501</v>
      </c>
      <c r="B852" s="6">
        <v>851</v>
      </c>
      <c r="C852" s="5">
        <v>100002652</v>
      </c>
      <c r="D852" s="5" t="s">
        <v>1532</v>
      </c>
      <c r="E852" s="5" t="s">
        <v>1533</v>
      </c>
      <c r="F852" s="5" t="s">
        <v>202</v>
      </c>
      <c r="G852" s="5" t="s">
        <v>202</v>
      </c>
      <c r="H852" s="6" t="s">
        <v>203</v>
      </c>
      <c r="I852" s="7" t="s">
        <v>204</v>
      </c>
    </row>
    <row r="853" ht="24" customHeight="1" spans="1:9">
      <c r="A853" s="6" t="s">
        <v>1501</v>
      </c>
      <c r="B853" s="6">
        <v>852</v>
      </c>
      <c r="C853" s="5">
        <v>100002662</v>
      </c>
      <c r="D853" s="5" t="s">
        <v>372</v>
      </c>
      <c r="E853" s="5" t="s">
        <v>1534</v>
      </c>
      <c r="F853" s="5" t="s">
        <v>202</v>
      </c>
      <c r="G853" s="5" t="s">
        <v>202</v>
      </c>
      <c r="H853" s="6" t="s">
        <v>203</v>
      </c>
      <c r="I853" s="7" t="s">
        <v>204</v>
      </c>
    </row>
    <row r="854" ht="24" customHeight="1" spans="1:9">
      <c r="A854" s="6" t="s">
        <v>1501</v>
      </c>
      <c r="B854" s="6">
        <v>853</v>
      </c>
      <c r="C854" s="5">
        <v>100002657</v>
      </c>
      <c r="D854" s="5" t="s">
        <v>1535</v>
      </c>
      <c r="E854" s="5" t="s">
        <v>1536</v>
      </c>
      <c r="F854" s="5" t="s">
        <v>202</v>
      </c>
      <c r="G854" s="5" t="s">
        <v>202</v>
      </c>
      <c r="H854" s="6" t="s">
        <v>203</v>
      </c>
      <c r="I854" s="7" t="s">
        <v>204</v>
      </c>
    </row>
    <row r="855" s="1" customFormat="1" ht="24" customHeight="1" spans="1:9">
      <c r="A855" s="6" t="s">
        <v>1501</v>
      </c>
      <c r="B855" s="6">
        <v>854</v>
      </c>
      <c r="C855" s="5">
        <v>100002658</v>
      </c>
      <c r="D855" s="5" t="s">
        <v>1537</v>
      </c>
      <c r="E855" s="5" t="s">
        <v>1538</v>
      </c>
      <c r="F855" s="5" t="s">
        <v>202</v>
      </c>
      <c r="G855" s="5" t="s">
        <v>202</v>
      </c>
      <c r="H855" s="6" t="s">
        <v>203</v>
      </c>
      <c r="I855" s="7" t="s">
        <v>204</v>
      </c>
    </row>
    <row r="856" ht="24" customHeight="1" spans="1:9">
      <c r="A856" s="6" t="s">
        <v>1539</v>
      </c>
      <c r="B856" s="6">
        <v>855</v>
      </c>
      <c r="C856" s="5">
        <v>100016462</v>
      </c>
      <c r="D856" s="5" t="s">
        <v>1540</v>
      </c>
      <c r="E856" s="5" t="s">
        <v>1541</v>
      </c>
      <c r="F856" s="5" t="s">
        <v>1542</v>
      </c>
      <c r="G856" s="5" t="s">
        <v>1542</v>
      </c>
      <c r="H856" s="6" t="s">
        <v>1543</v>
      </c>
      <c r="I856" s="7" t="s">
        <v>1544</v>
      </c>
    </row>
    <row r="857" ht="24" customHeight="1" spans="1:9">
      <c r="A857" s="6" t="s">
        <v>1539</v>
      </c>
      <c r="B857" s="6">
        <v>856</v>
      </c>
      <c r="C857" s="5">
        <v>100016463</v>
      </c>
      <c r="D857" s="5" t="s">
        <v>1545</v>
      </c>
      <c r="E857" s="5" t="s">
        <v>1546</v>
      </c>
      <c r="F857" s="5" t="s">
        <v>1542</v>
      </c>
      <c r="G857" s="5" t="s">
        <v>1542</v>
      </c>
      <c r="H857" s="6" t="s">
        <v>1543</v>
      </c>
      <c r="I857" s="7" t="s">
        <v>1544</v>
      </c>
    </row>
    <row r="858" ht="24" customHeight="1" spans="1:9">
      <c r="A858" s="6" t="s">
        <v>1539</v>
      </c>
      <c r="B858" s="6">
        <v>857</v>
      </c>
      <c r="C858" s="5">
        <v>100016444</v>
      </c>
      <c r="D858" s="5" t="s">
        <v>1547</v>
      </c>
      <c r="E858" s="5" t="s">
        <v>1548</v>
      </c>
      <c r="F858" s="5" t="s">
        <v>1542</v>
      </c>
      <c r="G858" s="5" t="s">
        <v>1542</v>
      </c>
      <c r="H858" s="6" t="s">
        <v>1543</v>
      </c>
      <c r="I858" s="7" t="s">
        <v>1544</v>
      </c>
    </row>
    <row r="859" ht="24" customHeight="1" spans="1:9">
      <c r="A859" s="6" t="s">
        <v>1539</v>
      </c>
      <c r="B859" s="6">
        <v>858</v>
      </c>
      <c r="C859" s="5">
        <v>100016468</v>
      </c>
      <c r="D859" s="5" t="s">
        <v>1547</v>
      </c>
      <c r="E859" s="5" t="s">
        <v>1549</v>
      </c>
      <c r="F859" s="5" t="s">
        <v>1542</v>
      </c>
      <c r="G859" s="5" t="s">
        <v>1542</v>
      </c>
      <c r="H859" s="6" t="s">
        <v>1543</v>
      </c>
      <c r="I859" s="7" t="s">
        <v>1544</v>
      </c>
    </row>
    <row r="860" ht="24" customHeight="1" spans="1:9">
      <c r="A860" s="6" t="s">
        <v>1539</v>
      </c>
      <c r="B860" s="6">
        <v>859</v>
      </c>
      <c r="C860" s="5">
        <v>100016447</v>
      </c>
      <c r="D860" s="5" t="s">
        <v>1550</v>
      </c>
      <c r="E860" s="5" t="s">
        <v>1551</v>
      </c>
      <c r="F860" s="5" t="s">
        <v>1542</v>
      </c>
      <c r="G860" s="5" t="s">
        <v>1542</v>
      </c>
      <c r="H860" s="6" t="s">
        <v>1543</v>
      </c>
      <c r="I860" s="7" t="s">
        <v>1544</v>
      </c>
    </row>
    <row r="861" ht="24" customHeight="1" spans="1:9">
      <c r="A861" s="6" t="s">
        <v>1539</v>
      </c>
      <c r="B861" s="6">
        <v>860</v>
      </c>
      <c r="C861" s="5">
        <v>100016446</v>
      </c>
      <c r="D861" s="5" t="s">
        <v>1552</v>
      </c>
      <c r="E861" s="5" t="s">
        <v>1553</v>
      </c>
      <c r="F861" s="5" t="s">
        <v>1542</v>
      </c>
      <c r="G861" s="5" t="s">
        <v>1542</v>
      </c>
      <c r="H861" s="6" t="s">
        <v>1543</v>
      </c>
      <c r="I861" s="7" t="s">
        <v>1544</v>
      </c>
    </row>
    <row r="862" ht="24" customHeight="1" spans="1:9">
      <c r="A862" s="6" t="s">
        <v>1539</v>
      </c>
      <c r="B862" s="6">
        <v>861</v>
      </c>
      <c r="C862" s="5">
        <v>100016469</v>
      </c>
      <c r="D862" s="5" t="s">
        <v>1552</v>
      </c>
      <c r="E862" s="5" t="s">
        <v>1554</v>
      </c>
      <c r="F862" s="5" t="s">
        <v>1542</v>
      </c>
      <c r="G862" s="5" t="s">
        <v>1542</v>
      </c>
      <c r="H862" s="6" t="s">
        <v>1543</v>
      </c>
      <c r="I862" s="7" t="s">
        <v>1544</v>
      </c>
    </row>
    <row r="863" ht="24" customHeight="1" spans="1:9">
      <c r="A863" s="6" t="s">
        <v>1539</v>
      </c>
      <c r="B863" s="6">
        <v>862</v>
      </c>
      <c r="C863" s="5">
        <v>100016445</v>
      </c>
      <c r="D863" s="5" t="s">
        <v>1552</v>
      </c>
      <c r="E863" s="5" t="s">
        <v>1555</v>
      </c>
      <c r="F863" s="5" t="s">
        <v>1542</v>
      </c>
      <c r="G863" s="5" t="s">
        <v>1542</v>
      </c>
      <c r="H863" s="6" t="s">
        <v>1543</v>
      </c>
      <c r="I863" s="7" t="s">
        <v>1544</v>
      </c>
    </row>
    <row r="864" ht="24" customHeight="1" spans="1:9">
      <c r="A864" s="6" t="s">
        <v>1539</v>
      </c>
      <c r="B864" s="6">
        <v>863</v>
      </c>
      <c r="C864" s="5">
        <v>100016471</v>
      </c>
      <c r="D864" s="5" t="s">
        <v>1556</v>
      </c>
      <c r="E864" s="5" t="s">
        <v>1557</v>
      </c>
      <c r="F864" s="5" t="s">
        <v>1542</v>
      </c>
      <c r="G864" s="5" t="s">
        <v>1542</v>
      </c>
      <c r="H864" s="6" t="s">
        <v>1543</v>
      </c>
      <c r="I864" s="7" t="s">
        <v>1544</v>
      </c>
    </row>
    <row r="865" ht="24" customHeight="1" spans="1:9">
      <c r="A865" s="6" t="s">
        <v>1539</v>
      </c>
      <c r="B865" s="6">
        <v>864</v>
      </c>
      <c r="C865" s="5">
        <v>100016448</v>
      </c>
      <c r="D865" s="5" t="s">
        <v>72</v>
      </c>
      <c r="E865" s="5" t="s">
        <v>1558</v>
      </c>
      <c r="F865" s="5" t="s">
        <v>1542</v>
      </c>
      <c r="G865" s="5" t="s">
        <v>1542</v>
      </c>
      <c r="H865" s="6" t="s">
        <v>1543</v>
      </c>
      <c r="I865" s="7" t="s">
        <v>1544</v>
      </c>
    </row>
    <row r="866" ht="24" customHeight="1" spans="1:9">
      <c r="A866" s="6" t="s">
        <v>1539</v>
      </c>
      <c r="B866" s="6">
        <v>865</v>
      </c>
      <c r="C866" s="5">
        <v>100016449</v>
      </c>
      <c r="D866" s="5" t="s">
        <v>72</v>
      </c>
      <c r="E866" s="5" t="s">
        <v>1559</v>
      </c>
      <c r="F866" s="5" t="s">
        <v>1542</v>
      </c>
      <c r="G866" s="5" t="s">
        <v>1542</v>
      </c>
      <c r="H866" s="6" t="s">
        <v>1543</v>
      </c>
      <c r="I866" s="7" t="s">
        <v>1544</v>
      </c>
    </row>
    <row r="867" ht="24" customHeight="1" spans="1:9">
      <c r="A867" s="6" t="s">
        <v>1539</v>
      </c>
      <c r="B867" s="6">
        <v>866</v>
      </c>
      <c r="C867" s="5">
        <v>100016450</v>
      </c>
      <c r="D867" s="5" t="s">
        <v>761</v>
      </c>
      <c r="E867" s="5" t="s">
        <v>1560</v>
      </c>
      <c r="F867" s="5" t="s">
        <v>1542</v>
      </c>
      <c r="G867" s="5" t="s">
        <v>1542</v>
      </c>
      <c r="H867" s="6" t="s">
        <v>1543</v>
      </c>
      <c r="I867" s="7" t="s">
        <v>1544</v>
      </c>
    </row>
    <row r="868" ht="24" customHeight="1" spans="1:9">
      <c r="A868" s="6" t="s">
        <v>1539</v>
      </c>
      <c r="B868" s="6">
        <v>867</v>
      </c>
      <c r="C868" s="5">
        <v>100016283</v>
      </c>
      <c r="D868" s="5" t="s">
        <v>1561</v>
      </c>
      <c r="E868" s="5" t="s">
        <v>1562</v>
      </c>
      <c r="F868" s="5" t="s">
        <v>1542</v>
      </c>
      <c r="G868" s="5" t="s">
        <v>1542</v>
      </c>
      <c r="H868" s="6" t="s">
        <v>1543</v>
      </c>
      <c r="I868" s="7" t="s">
        <v>1544</v>
      </c>
    </row>
    <row r="869" ht="24" customHeight="1" spans="1:9">
      <c r="A869" s="6" t="s">
        <v>1539</v>
      </c>
      <c r="B869" s="6">
        <v>868</v>
      </c>
      <c r="C869" s="5">
        <v>100016454</v>
      </c>
      <c r="D869" s="5" t="s">
        <v>587</v>
      </c>
      <c r="E869" s="5" t="s">
        <v>1563</v>
      </c>
      <c r="F869" s="5" t="s">
        <v>1542</v>
      </c>
      <c r="G869" s="5" t="s">
        <v>1542</v>
      </c>
      <c r="H869" s="6" t="s">
        <v>1543</v>
      </c>
      <c r="I869" s="7" t="s">
        <v>1544</v>
      </c>
    </row>
    <row r="870" ht="24" customHeight="1" spans="1:9">
      <c r="A870" s="6" t="s">
        <v>1539</v>
      </c>
      <c r="B870" s="6">
        <v>869</v>
      </c>
      <c r="C870" s="5">
        <v>100016456</v>
      </c>
      <c r="D870" s="5" t="s">
        <v>587</v>
      </c>
      <c r="E870" s="5" t="s">
        <v>1564</v>
      </c>
      <c r="F870" s="5" t="s">
        <v>1542</v>
      </c>
      <c r="G870" s="5" t="s">
        <v>1542</v>
      </c>
      <c r="H870" s="6" t="s">
        <v>1543</v>
      </c>
      <c r="I870" s="7" t="s">
        <v>1544</v>
      </c>
    </row>
    <row r="871" ht="24" customHeight="1" spans="1:9">
      <c r="A871" s="6" t="s">
        <v>1539</v>
      </c>
      <c r="B871" s="6">
        <v>870</v>
      </c>
      <c r="C871" s="5">
        <v>100016457</v>
      </c>
      <c r="D871" s="5" t="s">
        <v>587</v>
      </c>
      <c r="E871" s="5" t="s">
        <v>1565</v>
      </c>
      <c r="F871" s="5" t="s">
        <v>1542</v>
      </c>
      <c r="G871" s="5" t="s">
        <v>1542</v>
      </c>
      <c r="H871" s="6" t="s">
        <v>1543</v>
      </c>
      <c r="I871" s="7" t="s">
        <v>1544</v>
      </c>
    </row>
    <row r="872" ht="24" customHeight="1" spans="1:9">
      <c r="A872" s="6" t="s">
        <v>1539</v>
      </c>
      <c r="B872" s="6">
        <v>871</v>
      </c>
      <c r="C872" s="5">
        <v>100016451</v>
      </c>
      <c r="D872" s="5" t="s">
        <v>767</v>
      </c>
      <c r="E872" s="5" t="s">
        <v>1566</v>
      </c>
      <c r="F872" s="5" t="s">
        <v>1542</v>
      </c>
      <c r="G872" s="5" t="s">
        <v>1542</v>
      </c>
      <c r="H872" s="6" t="s">
        <v>1543</v>
      </c>
      <c r="I872" s="7" t="s">
        <v>1544</v>
      </c>
    </row>
    <row r="873" ht="24" customHeight="1" spans="1:9">
      <c r="A873" s="6" t="s">
        <v>1539</v>
      </c>
      <c r="B873" s="6">
        <v>872</v>
      </c>
      <c r="C873" s="5">
        <v>100016285</v>
      </c>
      <c r="D873" s="5" t="s">
        <v>1567</v>
      </c>
      <c r="E873" s="5" t="s">
        <v>1568</v>
      </c>
      <c r="F873" s="5" t="s">
        <v>1542</v>
      </c>
      <c r="G873" s="5" t="s">
        <v>1542</v>
      </c>
      <c r="H873" s="6" t="s">
        <v>1543</v>
      </c>
      <c r="I873" s="7" t="s">
        <v>1544</v>
      </c>
    </row>
    <row r="874" ht="24" customHeight="1" spans="1:9">
      <c r="A874" s="6" t="s">
        <v>1539</v>
      </c>
      <c r="B874" s="6">
        <v>873</v>
      </c>
      <c r="C874" s="5">
        <v>100016284</v>
      </c>
      <c r="D874" s="5" t="s">
        <v>1569</v>
      </c>
      <c r="E874" s="5" t="s">
        <v>1570</v>
      </c>
      <c r="F874" s="5" t="s">
        <v>1542</v>
      </c>
      <c r="G874" s="5" t="s">
        <v>1542</v>
      </c>
      <c r="H874" s="6" t="s">
        <v>1543</v>
      </c>
      <c r="I874" s="7" t="s">
        <v>1544</v>
      </c>
    </row>
    <row r="875" ht="24" customHeight="1" spans="1:9">
      <c r="A875" s="6" t="s">
        <v>1539</v>
      </c>
      <c r="B875" s="6">
        <v>874</v>
      </c>
      <c r="C875" s="5">
        <v>100016461</v>
      </c>
      <c r="D875" s="5" t="s">
        <v>94</v>
      </c>
      <c r="E875" s="5" t="s">
        <v>1571</v>
      </c>
      <c r="F875" s="5" t="s">
        <v>1542</v>
      </c>
      <c r="G875" s="5" t="s">
        <v>1542</v>
      </c>
      <c r="H875" s="6" t="s">
        <v>1543</v>
      </c>
      <c r="I875" s="7" t="s">
        <v>1544</v>
      </c>
    </row>
    <row r="876" ht="24" customHeight="1" spans="1:9">
      <c r="A876" s="6" t="s">
        <v>1539</v>
      </c>
      <c r="B876" s="6">
        <v>875</v>
      </c>
      <c r="C876" s="5">
        <v>100016453</v>
      </c>
      <c r="D876" s="5" t="s">
        <v>1572</v>
      </c>
      <c r="E876" s="5" t="s">
        <v>1573</v>
      </c>
      <c r="F876" s="5" t="s">
        <v>1542</v>
      </c>
      <c r="G876" s="5" t="s">
        <v>1542</v>
      </c>
      <c r="H876" s="6" t="s">
        <v>1543</v>
      </c>
      <c r="I876" s="7" t="s">
        <v>1544</v>
      </c>
    </row>
    <row r="877" ht="24" customHeight="1" spans="1:9">
      <c r="A877" s="6" t="s">
        <v>1539</v>
      </c>
      <c r="B877" s="6">
        <v>876</v>
      </c>
      <c r="C877" s="5">
        <v>100016452</v>
      </c>
      <c r="D877" s="5" t="s">
        <v>1574</v>
      </c>
      <c r="E877" s="5" t="s">
        <v>1575</v>
      </c>
      <c r="F877" s="5" t="s">
        <v>1542</v>
      </c>
      <c r="G877" s="5" t="s">
        <v>1542</v>
      </c>
      <c r="H877" s="6" t="s">
        <v>1543</v>
      </c>
      <c r="I877" s="7" t="s">
        <v>1544</v>
      </c>
    </row>
    <row r="878" ht="24" customHeight="1" spans="1:9">
      <c r="A878" s="6" t="s">
        <v>1539</v>
      </c>
      <c r="B878" s="6">
        <v>877</v>
      </c>
      <c r="C878" s="5">
        <v>100016464</v>
      </c>
      <c r="D878" s="5" t="s">
        <v>1576</v>
      </c>
      <c r="E878" s="5" t="s">
        <v>1577</v>
      </c>
      <c r="F878" s="5" t="s">
        <v>1542</v>
      </c>
      <c r="G878" s="5" t="s">
        <v>1542</v>
      </c>
      <c r="H878" s="6" t="s">
        <v>1543</v>
      </c>
      <c r="I878" s="7" t="s">
        <v>1544</v>
      </c>
    </row>
    <row r="879" ht="24" customHeight="1" spans="1:9">
      <c r="A879" s="6" t="s">
        <v>1539</v>
      </c>
      <c r="B879" s="6">
        <v>878</v>
      </c>
      <c r="C879" s="5">
        <v>100016465</v>
      </c>
      <c r="D879" s="5" t="s">
        <v>1576</v>
      </c>
      <c r="E879" s="5" t="s">
        <v>1578</v>
      </c>
      <c r="F879" s="5" t="s">
        <v>1542</v>
      </c>
      <c r="G879" s="5" t="s">
        <v>1542</v>
      </c>
      <c r="H879" s="6" t="s">
        <v>1543</v>
      </c>
      <c r="I879" s="7" t="s">
        <v>1544</v>
      </c>
    </row>
    <row r="880" ht="24" customHeight="1" spans="1:9">
      <c r="A880" s="6" t="s">
        <v>1539</v>
      </c>
      <c r="B880" s="6">
        <v>879</v>
      </c>
      <c r="C880" s="5">
        <v>100016466</v>
      </c>
      <c r="D880" s="5" t="s">
        <v>1579</v>
      </c>
      <c r="E880" s="5" t="s">
        <v>1580</v>
      </c>
      <c r="F880" s="5" t="s">
        <v>1542</v>
      </c>
      <c r="G880" s="5" t="s">
        <v>1542</v>
      </c>
      <c r="H880" s="6" t="s">
        <v>1543</v>
      </c>
      <c r="I880" s="7" t="s">
        <v>1544</v>
      </c>
    </row>
    <row r="881" ht="24" customHeight="1" spans="1:9">
      <c r="A881" s="6" t="s">
        <v>1539</v>
      </c>
      <c r="B881" s="6">
        <v>880</v>
      </c>
      <c r="C881" s="5">
        <v>100016279</v>
      </c>
      <c r="D881" s="5" t="s">
        <v>1581</v>
      </c>
      <c r="E881" s="5" t="s">
        <v>1582</v>
      </c>
      <c r="F881" s="5" t="s">
        <v>1542</v>
      </c>
      <c r="G881" s="5" t="s">
        <v>1542</v>
      </c>
      <c r="H881" s="6" t="s">
        <v>1543</v>
      </c>
      <c r="I881" s="7" t="s">
        <v>1544</v>
      </c>
    </row>
    <row r="882" ht="24" customHeight="1" spans="1:9">
      <c r="A882" s="6" t="s">
        <v>1539</v>
      </c>
      <c r="B882" s="6">
        <v>881</v>
      </c>
      <c r="C882" s="5">
        <v>100016277</v>
      </c>
      <c r="D882" s="5" t="s">
        <v>780</v>
      </c>
      <c r="E882" s="5" t="s">
        <v>1583</v>
      </c>
      <c r="F882" s="5" t="s">
        <v>1542</v>
      </c>
      <c r="G882" s="5" t="s">
        <v>1542</v>
      </c>
      <c r="H882" s="6" t="s">
        <v>1543</v>
      </c>
      <c r="I882" s="7" t="s">
        <v>1544</v>
      </c>
    </row>
    <row r="883" ht="24" customHeight="1" spans="1:9">
      <c r="A883" s="6" t="s">
        <v>1539</v>
      </c>
      <c r="B883" s="6">
        <v>882</v>
      </c>
      <c r="C883" s="5">
        <v>100016278</v>
      </c>
      <c r="D883" s="5" t="s">
        <v>780</v>
      </c>
      <c r="E883" s="5" t="s">
        <v>1584</v>
      </c>
      <c r="F883" s="5" t="s">
        <v>1542</v>
      </c>
      <c r="G883" s="5" t="s">
        <v>1542</v>
      </c>
      <c r="H883" s="6" t="s">
        <v>1543</v>
      </c>
      <c r="I883" s="7" t="s">
        <v>1544</v>
      </c>
    </row>
    <row r="884" ht="24" customHeight="1" spans="1:9">
      <c r="A884" s="6" t="s">
        <v>1539</v>
      </c>
      <c r="B884" s="6">
        <v>883</v>
      </c>
      <c r="C884" s="5">
        <v>100016472</v>
      </c>
      <c r="D884" s="5" t="s">
        <v>613</v>
      </c>
      <c r="E884" s="5" t="s">
        <v>1585</v>
      </c>
      <c r="F884" s="5" t="s">
        <v>1542</v>
      </c>
      <c r="G884" s="5" t="s">
        <v>1542</v>
      </c>
      <c r="H884" s="6" t="s">
        <v>1543</v>
      </c>
      <c r="I884" s="7" t="s">
        <v>1544</v>
      </c>
    </row>
    <row r="885" ht="24" customHeight="1" spans="1:9">
      <c r="A885" s="6" t="s">
        <v>1539</v>
      </c>
      <c r="B885" s="6">
        <v>884</v>
      </c>
      <c r="C885" s="5">
        <v>100016474</v>
      </c>
      <c r="D885" s="5" t="s">
        <v>613</v>
      </c>
      <c r="E885" s="5" t="s">
        <v>1586</v>
      </c>
      <c r="F885" s="5" t="s">
        <v>1542</v>
      </c>
      <c r="G885" s="5" t="s">
        <v>1542</v>
      </c>
      <c r="H885" s="6" t="s">
        <v>1543</v>
      </c>
      <c r="I885" s="7" t="s">
        <v>1544</v>
      </c>
    </row>
    <row r="886" ht="24" customHeight="1" spans="1:9">
      <c r="A886" s="6" t="s">
        <v>1539</v>
      </c>
      <c r="B886" s="6">
        <v>885</v>
      </c>
      <c r="C886" s="5">
        <v>100016473</v>
      </c>
      <c r="D886" s="5" t="s">
        <v>613</v>
      </c>
      <c r="E886" s="5" t="s">
        <v>1587</v>
      </c>
      <c r="F886" s="5" t="s">
        <v>1542</v>
      </c>
      <c r="G886" s="5" t="s">
        <v>1542</v>
      </c>
      <c r="H886" s="6" t="s">
        <v>1543</v>
      </c>
      <c r="I886" s="7" t="s">
        <v>1544</v>
      </c>
    </row>
    <row r="887" ht="24" customHeight="1" spans="1:9">
      <c r="A887" s="6" t="s">
        <v>1539</v>
      </c>
      <c r="B887" s="6">
        <v>886</v>
      </c>
      <c r="C887" s="5">
        <v>100016467</v>
      </c>
      <c r="D887" s="5" t="s">
        <v>1588</v>
      </c>
      <c r="E887" s="5" t="s">
        <v>1589</v>
      </c>
      <c r="F887" s="5" t="s">
        <v>1542</v>
      </c>
      <c r="G887" s="5" t="s">
        <v>1542</v>
      </c>
      <c r="H887" s="6" t="s">
        <v>1543</v>
      </c>
      <c r="I887" s="7" t="s">
        <v>1544</v>
      </c>
    </row>
    <row r="888" ht="24" customHeight="1" spans="1:9">
      <c r="A888" s="6" t="s">
        <v>1539</v>
      </c>
      <c r="B888" s="6">
        <v>887</v>
      </c>
      <c r="C888" s="5">
        <v>100016280</v>
      </c>
      <c r="D888" s="5" t="s">
        <v>1590</v>
      </c>
      <c r="E888" s="5" t="s">
        <v>1591</v>
      </c>
      <c r="F888" s="5" t="s">
        <v>1542</v>
      </c>
      <c r="G888" s="5" t="s">
        <v>1542</v>
      </c>
      <c r="H888" s="6" t="s">
        <v>1543</v>
      </c>
      <c r="I888" s="7" t="s">
        <v>1544</v>
      </c>
    </row>
    <row r="889" ht="24" customHeight="1" spans="1:9">
      <c r="A889" s="6" t="s">
        <v>1539</v>
      </c>
      <c r="B889" s="6">
        <v>888</v>
      </c>
      <c r="C889" s="5">
        <v>100016281</v>
      </c>
      <c r="D889" s="5" t="s">
        <v>1592</v>
      </c>
      <c r="E889" s="5" t="s">
        <v>1593</v>
      </c>
      <c r="F889" s="5" t="s">
        <v>1542</v>
      </c>
      <c r="G889" s="5" t="s">
        <v>1542</v>
      </c>
      <c r="H889" s="6" t="s">
        <v>1543</v>
      </c>
      <c r="I889" s="7" t="s">
        <v>1544</v>
      </c>
    </row>
    <row r="890" ht="24" customHeight="1" spans="1:9">
      <c r="A890" s="6" t="s">
        <v>1539</v>
      </c>
      <c r="B890" s="6">
        <v>889</v>
      </c>
      <c r="C890" s="5">
        <v>100016282</v>
      </c>
      <c r="D890" s="5" t="s">
        <v>1594</v>
      </c>
      <c r="E890" s="5" t="s">
        <v>1595</v>
      </c>
      <c r="F890" s="5" t="s">
        <v>1542</v>
      </c>
      <c r="G890" s="5" t="s">
        <v>1542</v>
      </c>
      <c r="H890" s="6" t="s">
        <v>1543</v>
      </c>
      <c r="I890" s="7" t="s">
        <v>1544</v>
      </c>
    </row>
    <row r="891" ht="24" customHeight="1" spans="1:9">
      <c r="A891" s="6" t="s">
        <v>1539</v>
      </c>
      <c r="B891" s="6">
        <v>890</v>
      </c>
      <c r="C891" s="5">
        <v>100016470</v>
      </c>
      <c r="D891" s="5" t="s">
        <v>1596</v>
      </c>
      <c r="E891" s="5" t="s">
        <v>1597</v>
      </c>
      <c r="F891" s="5" t="s">
        <v>1542</v>
      </c>
      <c r="G891" s="5" t="s">
        <v>1542</v>
      </c>
      <c r="H891" s="6" t="s">
        <v>1543</v>
      </c>
      <c r="I891" s="7" t="s">
        <v>1544</v>
      </c>
    </row>
    <row r="892" s="1" customFormat="1" ht="24" customHeight="1" spans="1:9">
      <c r="A892" s="6" t="s">
        <v>1598</v>
      </c>
      <c r="B892" s="6">
        <v>891</v>
      </c>
      <c r="C892" s="5">
        <v>100009504</v>
      </c>
      <c r="D892" s="5" t="s">
        <v>1599</v>
      </c>
      <c r="E892" s="5" t="s">
        <v>1600</v>
      </c>
      <c r="F892" s="5" t="s">
        <v>1601</v>
      </c>
      <c r="G892" s="5" t="s">
        <v>1601</v>
      </c>
      <c r="H892" s="6" t="s">
        <v>1602</v>
      </c>
      <c r="I892" s="7" t="s">
        <v>1603</v>
      </c>
    </row>
    <row r="893" s="1" customFormat="1" ht="24" customHeight="1" spans="1:9">
      <c r="A893" s="6" t="s">
        <v>1598</v>
      </c>
      <c r="B893" s="6">
        <v>892</v>
      </c>
      <c r="C893" s="5">
        <v>100001266</v>
      </c>
      <c r="D893" s="5" t="s">
        <v>1604</v>
      </c>
      <c r="E893" s="5" t="s">
        <v>1605</v>
      </c>
      <c r="F893" s="5" t="s">
        <v>1601</v>
      </c>
      <c r="G893" s="5" t="s">
        <v>1601</v>
      </c>
      <c r="H893" s="6" t="s">
        <v>1602</v>
      </c>
      <c r="I893" s="7" t="s">
        <v>1603</v>
      </c>
    </row>
    <row r="894" s="1" customFormat="1" ht="24" customHeight="1" spans="1:9">
      <c r="A894" s="6" t="s">
        <v>1598</v>
      </c>
      <c r="B894" s="6">
        <v>893</v>
      </c>
      <c r="C894" s="5">
        <v>100013877</v>
      </c>
      <c r="D894" s="5" t="s">
        <v>1606</v>
      </c>
      <c r="E894" s="5" t="s">
        <v>1607</v>
      </c>
      <c r="F894" s="5" t="s">
        <v>1601</v>
      </c>
      <c r="G894" s="5" t="s">
        <v>1601</v>
      </c>
      <c r="H894" s="6" t="s">
        <v>1602</v>
      </c>
      <c r="I894" s="7" t="s">
        <v>1603</v>
      </c>
    </row>
    <row r="895" s="1" customFormat="1" ht="24" customHeight="1" spans="1:9">
      <c r="A895" s="6" t="s">
        <v>1598</v>
      </c>
      <c r="B895" s="6">
        <v>894</v>
      </c>
      <c r="C895" s="5">
        <v>100012925</v>
      </c>
      <c r="D895" s="5" t="s">
        <v>1608</v>
      </c>
      <c r="E895" s="5" t="s">
        <v>1609</v>
      </c>
      <c r="F895" s="5" t="s">
        <v>1601</v>
      </c>
      <c r="G895" s="5" t="s">
        <v>1601</v>
      </c>
      <c r="H895" s="6" t="s">
        <v>1602</v>
      </c>
      <c r="I895" s="7" t="s">
        <v>1603</v>
      </c>
    </row>
    <row r="896" ht="24" customHeight="1" spans="1:9">
      <c r="A896" s="6" t="s">
        <v>1539</v>
      </c>
      <c r="B896" s="6">
        <v>895</v>
      </c>
      <c r="C896" s="5">
        <v>100006015</v>
      </c>
      <c r="D896" s="5" t="s">
        <v>1610</v>
      </c>
      <c r="E896" s="5" t="s">
        <v>1611</v>
      </c>
      <c r="F896" s="5" t="s">
        <v>1612</v>
      </c>
      <c r="G896" s="5" t="s">
        <v>1612</v>
      </c>
      <c r="H896" s="6" t="s">
        <v>1613</v>
      </c>
      <c r="I896" s="7" t="s">
        <v>1614</v>
      </c>
    </row>
    <row r="897" ht="24" customHeight="1" spans="1:9">
      <c r="A897" s="6" t="s">
        <v>1539</v>
      </c>
      <c r="B897" s="6">
        <v>896</v>
      </c>
      <c r="C897" s="5">
        <v>100007590</v>
      </c>
      <c r="D897" s="5" t="s">
        <v>1615</v>
      </c>
      <c r="E897" s="5" t="s">
        <v>1616</v>
      </c>
      <c r="F897" s="5" t="s">
        <v>1612</v>
      </c>
      <c r="G897" s="5" t="s">
        <v>1612</v>
      </c>
      <c r="H897" s="6" t="s">
        <v>1613</v>
      </c>
      <c r="I897" s="7" t="s">
        <v>1614</v>
      </c>
    </row>
    <row r="898" ht="24" customHeight="1" spans="1:9">
      <c r="A898" s="6" t="s">
        <v>1539</v>
      </c>
      <c r="B898" s="6">
        <v>897</v>
      </c>
      <c r="C898" s="5">
        <v>100007591</v>
      </c>
      <c r="D898" s="5" t="s">
        <v>1617</v>
      </c>
      <c r="E898" s="5" t="s">
        <v>1618</v>
      </c>
      <c r="F898" s="5" t="s">
        <v>1612</v>
      </c>
      <c r="G898" s="5" t="s">
        <v>1612</v>
      </c>
      <c r="H898" s="6" t="s">
        <v>1613</v>
      </c>
      <c r="I898" s="7" t="s">
        <v>1614</v>
      </c>
    </row>
    <row r="899" ht="24" customHeight="1" spans="1:9">
      <c r="A899" s="6" t="s">
        <v>1539</v>
      </c>
      <c r="B899" s="6">
        <v>898</v>
      </c>
      <c r="C899" s="5">
        <v>100007592</v>
      </c>
      <c r="D899" s="5" t="s">
        <v>1619</v>
      </c>
      <c r="E899" s="5" t="s">
        <v>1620</v>
      </c>
      <c r="F899" s="5" t="s">
        <v>1612</v>
      </c>
      <c r="G899" s="5" t="s">
        <v>1612</v>
      </c>
      <c r="H899" s="6" t="s">
        <v>1613</v>
      </c>
      <c r="I899" s="7" t="s">
        <v>1614</v>
      </c>
    </row>
    <row r="900" ht="24" customHeight="1" spans="1:9">
      <c r="A900" s="6" t="s">
        <v>1539</v>
      </c>
      <c r="B900" s="6">
        <v>899</v>
      </c>
      <c r="C900" s="5">
        <v>100007593</v>
      </c>
      <c r="D900" s="5" t="s">
        <v>1621</v>
      </c>
      <c r="E900" s="5" t="s">
        <v>1622</v>
      </c>
      <c r="F900" s="5" t="s">
        <v>1612</v>
      </c>
      <c r="G900" s="5" t="s">
        <v>1612</v>
      </c>
      <c r="H900" s="6" t="s">
        <v>1613</v>
      </c>
      <c r="I900" s="7" t="s">
        <v>1614</v>
      </c>
    </row>
    <row r="901" ht="24" customHeight="1" spans="1:9">
      <c r="A901" s="6" t="s">
        <v>1539</v>
      </c>
      <c r="B901" s="6">
        <v>900</v>
      </c>
      <c r="C901" s="5">
        <v>100007594</v>
      </c>
      <c r="D901" s="5" t="s">
        <v>1623</v>
      </c>
      <c r="E901" s="5" t="s">
        <v>1624</v>
      </c>
      <c r="F901" s="5" t="s">
        <v>1612</v>
      </c>
      <c r="G901" s="5" t="s">
        <v>1612</v>
      </c>
      <c r="H901" s="6" t="s">
        <v>1613</v>
      </c>
      <c r="I901" s="7" t="s">
        <v>1614</v>
      </c>
    </row>
    <row r="902" ht="24" customHeight="1" spans="1:9">
      <c r="A902" s="6" t="s">
        <v>1539</v>
      </c>
      <c r="B902" s="6">
        <v>901</v>
      </c>
      <c r="C902" s="5">
        <v>100007595</v>
      </c>
      <c r="D902" s="5" t="s">
        <v>1625</v>
      </c>
      <c r="E902" s="5" t="s">
        <v>1626</v>
      </c>
      <c r="F902" s="5" t="s">
        <v>1612</v>
      </c>
      <c r="G902" s="5" t="s">
        <v>1612</v>
      </c>
      <c r="H902" s="6" t="s">
        <v>1613</v>
      </c>
      <c r="I902" s="7" t="s">
        <v>1614</v>
      </c>
    </row>
    <row r="903" ht="24" customHeight="1" spans="1:9">
      <c r="A903" s="6" t="s">
        <v>1539</v>
      </c>
      <c r="B903" s="6">
        <v>902</v>
      </c>
      <c r="C903" s="5">
        <v>100007596</v>
      </c>
      <c r="D903" s="5" t="s">
        <v>1627</v>
      </c>
      <c r="E903" s="5" t="s">
        <v>1628</v>
      </c>
      <c r="F903" s="5" t="s">
        <v>1612</v>
      </c>
      <c r="G903" s="5" t="s">
        <v>1612</v>
      </c>
      <c r="H903" s="6" t="s">
        <v>1613</v>
      </c>
      <c r="I903" s="7" t="s">
        <v>1614</v>
      </c>
    </row>
    <row r="904" ht="24" customHeight="1" spans="1:9">
      <c r="A904" s="6" t="s">
        <v>1539</v>
      </c>
      <c r="B904" s="6">
        <v>903</v>
      </c>
      <c r="C904" s="5">
        <v>100007597</v>
      </c>
      <c r="D904" s="5" t="s">
        <v>1629</v>
      </c>
      <c r="E904" s="5" t="s">
        <v>1630</v>
      </c>
      <c r="F904" s="5" t="s">
        <v>1612</v>
      </c>
      <c r="G904" s="5" t="s">
        <v>1612</v>
      </c>
      <c r="H904" s="6" t="s">
        <v>1613</v>
      </c>
      <c r="I904" s="7" t="s">
        <v>1614</v>
      </c>
    </row>
    <row r="905" ht="24" customHeight="1" spans="1:9">
      <c r="A905" s="6" t="s">
        <v>1539</v>
      </c>
      <c r="B905" s="6">
        <v>904</v>
      </c>
      <c r="C905" s="5">
        <v>100007598</v>
      </c>
      <c r="D905" s="5" t="s">
        <v>1631</v>
      </c>
      <c r="E905" s="5" t="s">
        <v>1632</v>
      </c>
      <c r="F905" s="5" t="s">
        <v>1612</v>
      </c>
      <c r="G905" s="5" t="s">
        <v>1612</v>
      </c>
      <c r="H905" s="6" t="s">
        <v>1613</v>
      </c>
      <c r="I905" s="7" t="s">
        <v>1614</v>
      </c>
    </row>
    <row r="906" ht="24" customHeight="1" spans="1:9">
      <c r="A906" s="6" t="s">
        <v>1539</v>
      </c>
      <c r="B906" s="6">
        <v>905</v>
      </c>
      <c r="C906" s="5">
        <v>100007599</v>
      </c>
      <c r="D906" s="5" t="s">
        <v>1633</v>
      </c>
      <c r="E906" s="5" t="s">
        <v>1634</v>
      </c>
      <c r="F906" s="5" t="s">
        <v>1612</v>
      </c>
      <c r="G906" s="5" t="s">
        <v>1612</v>
      </c>
      <c r="H906" s="6" t="s">
        <v>1613</v>
      </c>
      <c r="I906" s="7" t="s">
        <v>1614</v>
      </c>
    </row>
    <row r="907" ht="24" customHeight="1" spans="1:9">
      <c r="A907" s="6" t="s">
        <v>1539</v>
      </c>
      <c r="B907" s="6">
        <v>906</v>
      </c>
      <c r="C907" s="5">
        <v>100007600</v>
      </c>
      <c r="D907" s="5" t="s">
        <v>1635</v>
      </c>
      <c r="E907" s="5" t="s">
        <v>1636</v>
      </c>
      <c r="F907" s="5" t="s">
        <v>1612</v>
      </c>
      <c r="G907" s="5" t="s">
        <v>1612</v>
      </c>
      <c r="H907" s="6" t="s">
        <v>1613</v>
      </c>
      <c r="I907" s="7" t="s">
        <v>1614</v>
      </c>
    </row>
    <row r="908" ht="24" customHeight="1" spans="1:9">
      <c r="A908" s="6" t="s">
        <v>1539</v>
      </c>
      <c r="B908" s="6">
        <v>907</v>
      </c>
      <c r="C908" s="5">
        <v>100007601</v>
      </c>
      <c r="D908" s="5" t="s">
        <v>1637</v>
      </c>
      <c r="E908" s="5" t="s">
        <v>1638</v>
      </c>
      <c r="F908" s="5" t="s">
        <v>1612</v>
      </c>
      <c r="G908" s="5" t="s">
        <v>1612</v>
      </c>
      <c r="H908" s="6" t="s">
        <v>1613</v>
      </c>
      <c r="I908" s="7" t="s">
        <v>1614</v>
      </c>
    </row>
    <row r="909" ht="24" customHeight="1" spans="1:9">
      <c r="A909" s="6" t="s">
        <v>1539</v>
      </c>
      <c r="B909" s="6">
        <v>908</v>
      </c>
      <c r="C909" s="5">
        <v>100007607</v>
      </c>
      <c r="D909" s="5" t="s">
        <v>1639</v>
      </c>
      <c r="E909" s="5" t="s">
        <v>1640</v>
      </c>
      <c r="F909" s="5" t="s">
        <v>1612</v>
      </c>
      <c r="G909" s="5" t="s">
        <v>1612</v>
      </c>
      <c r="H909" s="6" t="s">
        <v>1613</v>
      </c>
      <c r="I909" s="7" t="s">
        <v>1614</v>
      </c>
    </row>
    <row r="910" ht="24" customHeight="1" spans="1:9">
      <c r="A910" s="6" t="s">
        <v>1539</v>
      </c>
      <c r="B910" s="6">
        <v>909</v>
      </c>
      <c r="C910" s="5">
        <v>100007608</v>
      </c>
      <c r="D910" s="5" t="s">
        <v>441</v>
      </c>
      <c r="E910" s="5" t="s">
        <v>1641</v>
      </c>
      <c r="F910" s="5" t="s">
        <v>1612</v>
      </c>
      <c r="G910" s="5" t="s">
        <v>1612</v>
      </c>
      <c r="H910" s="6" t="s">
        <v>1613</v>
      </c>
      <c r="I910" s="7" t="s">
        <v>1614</v>
      </c>
    </row>
    <row r="911" ht="24" customHeight="1" spans="1:9">
      <c r="A911" s="6" t="s">
        <v>1539</v>
      </c>
      <c r="B911" s="6">
        <v>910</v>
      </c>
      <c r="C911" s="5">
        <v>100014158</v>
      </c>
      <c r="D911" s="5" t="s">
        <v>1631</v>
      </c>
      <c r="E911" s="5" t="s">
        <v>1642</v>
      </c>
      <c r="F911" s="5" t="s">
        <v>1612</v>
      </c>
      <c r="G911" s="5" t="s">
        <v>1612</v>
      </c>
      <c r="H911" s="6" t="s">
        <v>1613</v>
      </c>
      <c r="I911" s="7" t="s">
        <v>1614</v>
      </c>
    </row>
    <row r="912" ht="24" customHeight="1" spans="1:9">
      <c r="A912" s="6" t="s">
        <v>1539</v>
      </c>
      <c r="B912" s="6">
        <v>911</v>
      </c>
      <c r="C912" s="5">
        <v>120601048</v>
      </c>
      <c r="D912" s="5" t="s">
        <v>1606</v>
      </c>
      <c r="E912" s="5" t="s">
        <v>1643</v>
      </c>
      <c r="F912" s="5" t="s">
        <v>1612</v>
      </c>
      <c r="G912" s="5" t="s">
        <v>1612</v>
      </c>
      <c r="H912" s="6" t="s">
        <v>1613</v>
      </c>
      <c r="I912" s="7" t="s">
        <v>1614</v>
      </c>
    </row>
    <row r="913" ht="24" customHeight="1" spans="1:9">
      <c r="A913" s="6" t="s">
        <v>1539</v>
      </c>
      <c r="B913" s="6">
        <v>912</v>
      </c>
      <c r="C913" s="5">
        <v>210101009</v>
      </c>
      <c r="D913" s="5" t="s">
        <v>443</v>
      </c>
      <c r="E913" s="5" t="s">
        <v>1644</v>
      </c>
      <c r="F913" s="5" t="s">
        <v>1612</v>
      </c>
      <c r="G913" s="5" t="s">
        <v>1612</v>
      </c>
      <c r="H913" s="6" t="s">
        <v>1613</v>
      </c>
      <c r="I913" s="7" t="s">
        <v>1614</v>
      </c>
    </row>
    <row r="914" ht="24" customHeight="1" spans="1:9">
      <c r="A914" s="6" t="s">
        <v>1539</v>
      </c>
      <c r="B914" s="6">
        <v>913</v>
      </c>
      <c r="C914" s="5">
        <v>100008612</v>
      </c>
      <c r="D914" s="5" t="s">
        <v>1572</v>
      </c>
      <c r="E914" s="5" t="s">
        <v>1645</v>
      </c>
      <c r="F914" s="5" t="s">
        <v>1612</v>
      </c>
      <c r="G914" s="5" t="s">
        <v>1612</v>
      </c>
      <c r="H914" s="6" t="s">
        <v>1613</v>
      </c>
      <c r="I914" s="7" t="s">
        <v>1614</v>
      </c>
    </row>
    <row r="915" ht="24" customHeight="1" spans="1:9">
      <c r="A915" s="6" t="s">
        <v>1539</v>
      </c>
      <c r="B915" s="6">
        <v>914</v>
      </c>
      <c r="C915" s="5">
        <v>100008611</v>
      </c>
      <c r="D915" s="5" t="s">
        <v>613</v>
      </c>
      <c r="E915" s="5" t="s">
        <v>1646</v>
      </c>
      <c r="F915" s="5" t="s">
        <v>1612</v>
      </c>
      <c r="G915" s="5" t="s">
        <v>1612</v>
      </c>
      <c r="H915" s="6" t="s">
        <v>1613</v>
      </c>
      <c r="I915" s="7" t="s">
        <v>1614</v>
      </c>
    </row>
    <row r="916" ht="24" customHeight="1" spans="1:9">
      <c r="A916" s="6" t="s">
        <v>1539</v>
      </c>
      <c r="B916" s="6">
        <v>915</v>
      </c>
      <c r="C916" s="5">
        <v>100008607</v>
      </c>
      <c r="D916" s="5" t="s">
        <v>613</v>
      </c>
      <c r="E916" s="5" t="s">
        <v>1647</v>
      </c>
      <c r="F916" s="5" t="s">
        <v>1612</v>
      </c>
      <c r="G916" s="5" t="s">
        <v>1612</v>
      </c>
      <c r="H916" s="6" t="s">
        <v>1613</v>
      </c>
      <c r="I916" s="7" t="s">
        <v>1614</v>
      </c>
    </row>
    <row r="917" ht="24" customHeight="1" spans="1:9">
      <c r="A917" s="6" t="s">
        <v>1539</v>
      </c>
      <c r="B917" s="6">
        <v>916</v>
      </c>
      <c r="C917" s="5">
        <v>100008606</v>
      </c>
      <c r="D917" s="5" t="s">
        <v>613</v>
      </c>
      <c r="E917" s="5" t="s">
        <v>1648</v>
      </c>
      <c r="F917" s="5" t="s">
        <v>1612</v>
      </c>
      <c r="G917" s="5" t="s">
        <v>1612</v>
      </c>
      <c r="H917" s="6" t="s">
        <v>1613</v>
      </c>
      <c r="I917" s="7" t="s">
        <v>1614</v>
      </c>
    </row>
    <row r="918" ht="24" customHeight="1" spans="1:9">
      <c r="A918" s="6" t="s">
        <v>1539</v>
      </c>
      <c r="B918" s="6">
        <v>917</v>
      </c>
      <c r="C918" s="5">
        <v>100008608</v>
      </c>
      <c r="D918" s="5" t="s">
        <v>613</v>
      </c>
      <c r="E918" s="5" t="s">
        <v>1649</v>
      </c>
      <c r="F918" s="5" t="s">
        <v>1612</v>
      </c>
      <c r="G918" s="5" t="s">
        <v>1612</v>
      </c>
      <c r="H918" s="6" t="s">
        <v>1613</v>
      </c>
      <c r="I918" s="7" t="s">
        <v>1614</v>
      </c>
    </row>
    <row r="919" ht="24" customHeight="1" spans="1:9">
      <c r="A919" s="6" t="s">
        <v>1539</v>
      </c>
      <c r="B919" s="6">
        <v>918</v>
      </c>
      <c r="C919" s="5">
        <v>100008610</v>
      </c>
      <c r="D919" s="5" t="s">
        <v>613</v>
      </c>
      <c r="E919" s="5" t="s">
        <v>1650</v>
      </c>
      <c r="F919" s="5" t="s">
        <v>1612</v>
      </c>
      <c r="G919" s="5" t="s">
        <v>1612</v>
      </c>
      <c r="H919" s="6" t="s">
        <v>1613</v>
      </c>
      <c r="I919" s="7" t="s">
        <v>1614</v>
      </c>
    </row>
    <row r="920" ht="24" customHeight="1" spans="1:9">
      <c r="A920" s="6" t="s">
        <v>1539</v>
      </c>
      <c r="B920" s="6">
        <v>919</v>
      </c>
      <c r="C920" s="5">
        <v>100008609</v>
      </c>
      <c r="D920" s="5" t="s">
        <v>613</v>
      </c>
      <c r="E920" s="5" t="s">
        <v>1651</v>
      </c>
      <c r="F920" s="5" t="s">
        <v>1612</v>
      </c>
      <c r="G920" s="5" t="s">
        <v>1612</v>
      </c>
      <c r="H920" s="6" t="s">
        <v>1613</v>
      </c>
      <c r="I920" s="7" t="s">
        <v>1614</v>
      </c>
    </row>
    <row r="921" ht="24" customHeight="1" spans="1:9">
      <c r="A921" s="6" t="s">
        <v>1652</v>
      </c>
      <c r="B921" s="6">
        <v>920</v>
      </c>
      <c r="C921" s="5">
        <v>100010114</v>
      </c>
      <c r="D921" s="5" t="s">
        <v>1653</v>
      </c>
      <c r="E921" s="5" t="s">
        <v>1654</v>
      </c>
      <c r="F921" s="5" t="s">
        <v>1655</v>
      </c>
      <c r="G921" s="5" t="s">
        <v>1655</v>
      </c>
      <c r="H921" s="6" t="s">
        <v>1656</v>
      </c>
      <c r="I921" s="7" t="s">
        <v>1657</v>
      </c>
    </row>
    <row r="922" ht="24" customHeight="1" spans="1:9">
      <c r="A922" s="6" t="s">
        <v>1652</v>
      </c>
      <c r="B922" s="6">
        <v>921</v>
      </c>
      <c r="C922" s="5">
        <v>100009925</v>
      </c>
      <c r="D922" s="5" t="s">
        <v>441</v>
      </c>
      <c r="E922" s="5" t="s">
        <v>1658</v>
      </c>
      <c r="F922" s="5" t="s">
        <v>1655</v>
      </c>
      <c r="G922" s="5" t="s">
        <v>1655</v>
      </c>
      <c r="H922" s="6" t="s">
        <v>1656</v>
      </c>
      <c r="I922" s="7" t="s">
        <v>1657</v>
      </c>
    </row>
    <row r="923" ht="24" customHeight="1" spans="1:9">
      <c r="A923" s="6" t="s">
        <v>1652</v>
      </c>
      <c r="B923" s="6">
        <v>922</v>
      </c>
      <c r="C923" s="5">
        <v>210101018</v>
      </c>
      <c r="D923" s="5" t="s">
        <v>1659</v>
      </c>
      <c r="E923" s="5" t="s">
        <v>1660</v>
      </c>
      <c r="F923" s="5" t="s">
        <v>1655</v>
      </c>
      <c r="G923" s="5" t="s">
        <v>1655</v>
      </c>
      <c r="H923" s="6" t="s">
        <v>1656</v>
      </c>
      <c r="I923" s="7" t="s">
        <v>1657</v>
      </c>
    </row>
    <row r="924" ht="24" customHeight="1" spans="1:9">
      <c r="A924" s="6" t="s">
        <v>1652</v>
      </c>
      <c r="B924" s="6">
        <v>923</v>
      </c>
      <c r="C924" s="5">
        <v>210101014</v>
      </c>
      <c r="D924" s="5" t="s">
        <v>443</v>
      </c>
      <c r="E924" s="5" t="s">
        <v>1661</v>
      </c>
      <c r="F924" s="5" t="s">
        <v>1655</v>
      </c>
      <c r="G924" s="5" t="s">
        <v>1655</v>
      </c>
      <c r="H924" s="6" t="s">
        <v>1656</v>
      </c>
      <c r="I924" s="7" t="s">
        <v>1657</v>
      </c>
    </row>
    <row r="925" ht="24" customHeight="1" spans="1:9">
      <c r="A925" s="6" t="s">
        <v>1652</v>
      </c>
      <c r="B925" s="6">
        <v>924</v>
      </c>
      <c r="C925" s="5">
        <v>100010074</v>
      </c>
      <c r="D925" s="5" t="s">
        <v>780</v>
      </c>
      <c r="E925" s="5" t="s">
        <v>1662</v>
      </c>
      <c r="F925" s="5" t="s">
        <v>1655</v>
      </c>
      <c r="G925" s="5" t="s">
        <v>1655</v>
      </c>
      <c r="H925" s="6" t="s">
        <v>1656</v>
      </c>
      <c r="I925" s="7" t="s">
        <v>1657</v>
      </c>
    </row>
    <row r="926" ht="24" customHeight="1" spans="1:9">
      <c r="A926" s="6" t="s">
        <v>1652</v>
      </c>
      <c r="B926" s="6">
        <v>925</v>
      </c>
      <c r="C926" s="5">
        <v>100009926</v>
      </c>
      <c r="D926" s="5" t="s">
        <v>1599</v>
      </c>
      <c r="E926" s="5" t="s">
        <v>1663</v>
      </c>
      <c r="F926" s="5" t="s">
        <v>1655</v>
      </c>
      <c r="G926" s="5" t="s">
        <v>1655</v>
      </c>
      <c r="H926" s="6" t="s">
        <v>1656</v>
      </c>
      <c r="I926" s="7" t="s">
        <v>1657</v>
      </c>
    </row>
    <row r="927" ht="24" customHeight="1" spans="1:9">
      <c r="A927" s="6" t="s">
        <v>1652</v>
      </c>
      <c r="B927" s="6">
        <v>926</v>
      </c>
      <c r="C927" s="5">
        <v>100010075</v>
      </c>
      <c r="D927" s="5" t="s">
        <v>1664</v>
      </c>
      <c r="E927" s="5" t="s">
        <v>1665</v>
      </c>
      <c r="F927" s="5" t="s">
        <v>1655</v>
      </c>
      <c r="G927" s="5" t="s">
        <v>1655</v>
      </c>
      <c r="H927" s="6" t="s">
        <v>1656</v>
      </c>
      <c r="I927" s="7" t="s">
        <v>1657</v>
      </c>
    </row>
    <row r="928" ht="24" customHeight="1" spans="1:9">
      <c r="A928" s="6" t="s">
        <v>1652</v>
      </c>
      <c r="B928" s="6">
        <v>927</v>
      </c>
      <c r="C928" s="5">
        <v>100010076</v>
      </c>
      <c r="D928" s="5" t="s">
        <v>1666</v>
      </c>
      <c r="E928" s="5" t="s">
        <v>1667</v>
      </c>
      <c r="F928" s="5" t="s">
        <v>1655</v>
      </c>
      <c r="G928" s="5" t="s">
        <v>1655</v>
      </c>
      <c r="H928" s="6" t="s">
        <v>1656</v>
      </c>
      <c r="I928" s="7" t="s">
        <v>1657</v>
      </c>
    </row>
    <row r="929" ht="24" customHeight="1" spans="1:9">
      <c r="A929" s="6" t="s">
        <v>1652</v>
      </c>
      <c r="B929" s="6">
        <v>928</v>
      </c>
      <c r="C929" s="5">
        <v>100010080</v>
      </c>
      <c r="D929" s="5" t="s">
        <v>1668</v>
      </c>
      <c r="E929" s="5" t="s">
        <v>1669</v>
      </c>
      <c r="F929" s="5" t="s">
        <v>1655</v>
      </c>
      <c r="G929" s="5" t="s">
        <v>1655</v>
      </c>
      <c r="H929" s="6" t="s">
        <v>1656</v>
      </c>
      <c r="I929" s="7" t="s">
        <v>1657</v>
      </c>
    </row>
    <row r="930" ht="24" customHeight="1" spans="1:9">
      <c r="A930" s="6" t="s">
        <v>1652</v>
      </c>
      <c r="B930" s="6">
        <v>929</v>
      </c>
      <c r="C930" s="5">
        <v>100010081</v>
      </c>
      <c r="D930" s="5" t="s">
        <v>1670</v>
      </c>
      <c r="E930" s="5" t="s">
        <v>1671</v>
      </c>
      <c r="F930" s="5" t="s">
        <v>1655</v>
      </c>
      <c r="G930" s="5" t="s">
        <v>1655</v>
      </c>
      <c r="H930" s="6" t="s">
        <v>1656</v>
      </c>
      <c r="I930" s="7" t="s">
        <v>1657</v>
      </c>
    </row>
    <row r="931" ht="24" customHeight="1" spans="1:9">
      <c r="A931" s="6" t="s">
        <v>1652</v>
      </c>
      <c r="B931" s="6">
        <v>930</v>
      </c>
      <c r="C931" s="5">
        <v>100010082</v>
      </c>
      <c r="D931" s="5" t="s">
        <v>1672</v>
      </c>
      <c r="E931" s="5" t="s">
        <v>1673</v>
      </c>
      <c r="F931" s="5" t="s">
        <v>1655</v>
      </c>
      <c r="G931" s="5" t="s">
        <v>1655</v>
      </c>
      <c r="H931" s="6" t="s">
        <v>1656</v>
      </c>
      <c r="I931" s="7" t="s">
        <v>1657</v>
      </c>
    </row>
    <row r="932" ht="24" customHeight="1" spans="1:9">
      <c r="A932" s="6" t="s">
        <v>1652</v>
      </c>
      <c r="B932" s="6">
        <v>931</v>
      </c>
      <c r="C932" s="5">
        <v>100010083</v>
      </c>
      <c r="D932" s="5" t="s">
        <v>1674</v>
      </c>
      <c r="E932" s="5" t="s">
        <v>1675</v>
      </c>
      <c r="F932" s="5" t="s">
        <v>1655</v>
      </c>
      <c r="G932" s="5" t="s">
        <v>1655</v>
      </c>
      <c r="H932" s="6" t="s">
        <v>1656</v>
      </c>
      <c r="I932" s="7" t="s">
        <v>1657</v>
      </c>
    </row>
    <row r="933" ht="24" customHeight="1" spans="1:9">
      <c r="A933" s="6" t="s">
        <v>1652</v>
      </c>
      <c r="B933" s="6">
        <v>932</v>
      </c>
      <c r="C933" s="5">
        <v>100010084</v>
      </c>
      <c r="D933" s="5" t="s">
        <v>1676</v>
      </c>
      <c r="E933" s="5" t="s">
        <v>1677</v>
      </c>
      <c r="F933" s="5" t="s">
        <v>1655</v>
      </c>
      <c r="G933" s="5" t="s">
        <v>1655</v>
      </c>
      <c r="H933" s="6" t="s">
        <v>1656</v>
      </c>
      <c r="I933" s="7" t="s">
        <v>1657</v>
      </c>
    </row>
    <row r="934" ht="24" customHeight="1" spans="1:9">
      <c r="A934" s="6" t="s">
        <v>1652</v>
      </c>
      <c r="B934" s="6">
        <v>933</v>
      </c>
      <c r="C934" s="5">
        <v>100010085</v>
      </c>
      <c r="D934" s="5" t="s">
        <v>1678</v>
      </c>
      <c r="E934" s="5" t="s">
        <v>1679</v>
      </c>
      <c r="F934" s="5" t="s">
        <v>1655</v>
      </c>
      <c r="G934" s="5" t="s">
        <v>1655</v>
      </c>
      <c r="H934" s="6" t="s">
        <v>1656</v>
      </c>
      <c r="I934" s="7" t="s">
        <v>1657</v>
      </c>
    </row>
    <row r="935" ht="24" customHeight="1" spans="1:9">
      <c r="A935" s="6" t="s">
        <v>1652</v>
      </c>
      <c r="B935" s="6">
        <v>934</v>
      </c>
      <c r="C935" s="5">
        <v>100010086</v>
      </c>
      <c r="D935" s="5" t="s">
        <v>1680</v>
      </c>
      <c r="E935" s="5" t="s">
        <v>1681</v>
      </c>
      <c r="F935" s="5" t="s">
        <v>1655</v>
      </c>
      <c r="G935" s="5" t="s">
        <v>1655</v>
      </c>
      <c r="H935" s="6" t="s">
        <v>1656</v>
      </c>
      <c r="I935" s="7" t="s">
        <v>1657</v>
      </c>
    </row>
    <row r="936" ht="24" customHeight="1" spans="1:9">
      <c r="A936" s="6" t="s">
        <v>1652</v>
      </c>
      <c r="B936" s="6">
        <v>935</v>
      </c>
      <c r="C936" s="5">
        <v>100010087</v>
      </c>
      <c r="D936" s="5" t="s">
        <v>1682</v>
      </c>
      <c r="E936" s="5" t="s">
        <v>1683</v>
      </c>
      <c r="F936" s="5" t="s">
        <v>1655</v>
      </c>
      <c r="G936" s="5" t="s">
        <v>1655</v>
      </c>
      <c r="H936" s="6" t="s">
        <v>1656</v>
      </c>
      <c r="I936" s="7" t="s">
        <v>1657</v>
      </c>
    </row>
    <row r="937" ht="24" customHeight="1" spans="1:9">
      <c r="A937" s="6" t="s">
        <v>1652</v>
      </c>
      <c r="B937" s="6">
        <v>936</v>
      </c>
      <c r="C937" s="5">
        <v>100010178</v>
      </c>
      <c r="D937" s="5" t="s">
        <v>1684</v>
      </c>
      <c r="E937" s="5" t="s">
        <v>1685</v>
      </c>
      <c r="F937" s="5" t="s">
        <v>1655</v>
      </c>
      <c r="G937" s="5" t="s">
        <v>1655</v>
      </c>
      <c r="H937" s="6" t="s">
        <v>1656</v>
      </c>
      <c r="I937" s="7" t="s">
        <v>1657</v>
      </c>
    </row>
    <row r="938" ht="24" customHeight="1" spans="1:9">
      <c r="A938" s="6" t="s">
        <v>1652</v>
      </c>
      <c r="B938" s="6">
        <v>937</v>
      </c>
      <c r="C938" s="5">
        <v>100010089</v>
      </c>
      <c r="D938" s="5" t="s">
        <v>1686</v>
      </c>
      <c r="E938" s="5" t="s">
        <v>1687</v>
      </c>
      <c r="F938" s="5" t="s">
        <v>1655</v>
      </c>
      <c r="G938" s="5" t="s">
        <v>1655</v>
      </c>
      <c r="H938" s="6" t="s">
        <v>1656</v>
      </c>
      <c r="I938" s="7" t="s">
        <v>1657</v>
      </c>
    </row>
    <row r="939" ht="24" customHeight="1" spans="1:9">
      <c r="A939" s="6" t="s">
        <v>1652</v>
      </c>
      <c r="B939" s="6">
        <v>938</v>
      </c>
      <c r="C939" s="5">
        <v>100010179</v>
      </c>
      <c r="D939" s="5" t="s">
        <v>1688</v>
      </c>
      <c r="E939" s="5" t="s">
        <v>1689</v>
      </c>
      <c r="F939" s="5" t="s">
        <v>1655</v>
      </c>
      <c r="G939" s="5" t="s">
        <v>1655</v>
      </c>
      <c r="H939" s="6" t="s">
        <v>1656</v>
      </c>
      <c r="I939" s="7" t="s">
        <v>1657</v>
      </c>
    </row>
    <row r="940" ht="24" customHeight="1" spans="1:9">
      <c r="A940" s="6" t="s">
        <v>1652</v>
      </c>
      <c r="B940" s="6">
        <v>939</v>
      </c>
      <c r="C940" s="5">
        <v>100010090</v>
      </c>
      <c r="D940" s="5" t="s">
        <v>1690</v>
      </c>
      <c r="E940" s="5" t="s">
        <v>1691</v>
      </c>
      <c r="F940" s="5" t="s">
        <v>1655</v>
      </c>
      <c r="G940" s="5" t="s">
        <v>1655</v>
      </c>
      <c r="H940" s="6" t="s">
        <v>1656</v>
      </c>
      <c r="I940" s="7" t="s">
        <v>1657</v>
      </c>
    </row>
    <row r="941" ht="24" customHeight="1" spans="1:9">
      <c r="A941" s="6" t="s">
        <v>1652</v>
      </c>
      <c r="B941" s="6">
        <v>940</v>
      </c>
      <c r="C941" s="5">
        <v>100010091</v>
      </c>
      <c r="D941" s="5" t="s">
        <v>1692</v>
      </c>
      <c r="E941" s="5" t="s">
        <v>1693</v>
      </c>
      <c r="F941" s="5" t="s">
        <v>1655</v>
      </c>
      <c r="G941" s="5" t="s">
        <v>1655</v>
      </c>
      <c r="H941" s="6" t="s">
        <v>1656</v>
      </c>
      <c r="I941" s="7" t="s">
        <v>1657</v>
      </c>
    </row>
    <row r="942" ht="24" customHeight="1" spans="1:9">
      <c r="A942" s="6" t="s">
        <v>1652</v>
      </c>
      <c r="B942" s="6">
        <v>941</v>
      </c>
      <c r="C942" s="5">
        <v>100010092</v>
      </c>
      <c r="D942" s="5" t="s">
        <v>1694</v>
      </c>
      <c r="E942" s="5" t="s">
        <v>1695</v>
      </c>
      <c r="F942" s="5" t="s">
        <v>1655</v>
      </c>
      <c r="G942" s="5" t="s">
        <v>1655</v>
      </c>
      <c r="H942" s="6" t="s">
        <v>1656</v>
      </c>
      <c r="I942" s="7" t="s">
        <v>1657</v>
      </c>
    </row>
    <row r="943" ht="24" customHeight="1" spans="1:9">
      <c r="A943" s="6" t="s">
        <v>1652</v>
      </c>
      <c r="B943" s="6">
        <v>942</v>
      </c>
      <c r="C943" s="5">
        <v>100010093</v>
      </c>
      <c r="D943" s="5" t="s">
        <v>1690</v>
      </c>
      <c r="E943" s="5" t="s">
        <v>1696</v>
      </c>
      <c r="F943" s="5" t="s">
        <v>1655</v>
      </c>
      <c r="G943" s="5" t="s">
        <v>1655</v>
      </c>
      <c r="H943" s="6" t="s">
        <v>1656</v>
      </c>
      <c r="I943" s="7" t="s">
        <v>1657</v>
      </c>
    </row>
    <row r="944" ht="24" customHeight="1" spans="1:9">
      <c r="A944" s="6" t="s">
        <v>1652</v>
      </c>
      <c r="B944" s="6">
        <v>943</v>
      </c>
      <c r="C944" s="5">
        <v>100010094</v>
      </c>
      <c r="D944" s="5" t="s">
        <v>1697</v>
      </c>
      <c r="E944" s="5" t="s">
        <v>1698</v>
      </c>
      <c r="F944" s="5" t="s">
        <v>1655</v>
      </c>
      <c r="G944" s="5" t="s">
        <v>1655</v>
      </c>
      <c r="H944" s="6" t="s">
        <v>1656</v>
      </c>
      <c r="I944" s="7" t="s">
        <v>1657</v>
      </c>
    </row>
    <row r="945" ht="24" customHeight="1" spans="1:9">
      <c r="A945" s="6" t="s">
        <v>1652</v>
      </c>
      <c r="B945" s="6">
        <v>944</v>
      </c>
      <c r="C945" s="5">
        <v>120601043</v>
      </c>
      <c r="D945" s="5" t="s">
        <v>1606</v>
      </c>
      <c r="E945" s="5" t="s">
        <v>1699</v>
      </c>
      <c r="F945" s="5" t="s">
        <v>1655</v>
      </c>
      <c r="G945" s="5" t="s">
        <v>1655</v>
      </c>
      <c r="H945" s="6" t="s">
        <v>1656</v>
      </c>
      <c r="I945" s="7" t="s">
        <v>1657</v>
      </c>
    </row>
    <row r="946" ht="24" customHeight="1" spans="1:9">
      <c r="A946" s="6" t="s">
        <v>1652</v>
      </c>
      <c r="B946" s="6">
        <v>945</v>
      </c>
      <c r="C946" s="5">
        <v>210101019</v>
      </c>
      <c r="D946" s="5" t="s">
        <v>1700</v>
      </c>
      <c r="E946" s="5" t="s">
        <v>1701</v>
      </c>
      <c r="F946" s="5" t="s">
        <v>1655</v>
      </c>
      <c r="G946" s="5" t="s">
        <v>1655</v>
      </c>
      <c r="H946" s="6" t="s">
        <v>1656</v>
      </c>
      <c r="I946" s="7" t="s">
        <v>1657</v>
      </c>
    </row>
    <row r="947" ht="24" customHeight="1" spans="1:9">
      <c r="A947" s="6" t="s">
        <v>1652</v>
      </c>
      <c r="B947" s="6">
        <v>946</v>
      </c>
      <c r="C947" s="5">
        <v>100010174</v>
      </c>
      <c r="D947" s="5" t="s">
        <v>780</v>
      </c>
      <c r="E947" s="5" t="s">
        <v>1702</v>
      </c>
      <c r="F947" s="5" t="s">
        <v>1655</v>
      </c>
      <c r="G947" s="5" t="s">
        <v>1655</v>
      </c>
      <c r="H947" s="6" t="s">
        <v>1656</v>
      </c>
      <c r="I947" s="7" t="s">
        <v>1657</v>
      </c>
    </row>
    <row r="948" ht="24" customHeight="1" spans="1:9">
      <c r="A948" s="6" t="s">
        <v>1652</v>
      </c>
      <c r="B948" s="6">
        <v>947</v>
      </c>
      <c r="C948" s="5">
        <v>100010095</v>
      </c>
      <c r="D948" s="5" t="s">
        <v>1588</v>
      </c>
      <c r="E948" s="5" t="s">
        <v>1703</v>
      </c>
      <c r="F948" s="5" t="s">
        <v>1655</v>
      </c>
      <c r="G948" s="5" t="s">
        <v>1655</v>
      </c>
      <c r="H948" s="6" t="s">
        <v>1656</v>
      </c>
      <c r="I948" s="7" t="s">
        <v>1657</v>
      </c>
    </row>
    <row r="949" ht="24" customHeight="1" spans="1:9">
      <c r="A949" s="6" t="s">
        <v>1652</v>
      </c>
      <c r="B949" s="6">
        <v>948</v>
      </c>
      <c r="C949" s="5">
        <v>100010096</v>
      </c>
      <c r="D949" s="5" t="s">
        <v>587</v>
      </c>
      <c r="E949" s="5" t="s">
        <v>1704</v>
      </c>
      <c r="F949" s="5" t="s">
        <v>1655</v>
      </c>
      <c r="G949" s="5" t="s">
        <v>1655</v>
      </c>
      <c r="H949" s="6" t="s">
        <v>1656</v>
      </c>
      <c r="I949" s="7" t="s">
        <v>1657</v>
      </c>
    </row>
    <row r="950" ht="24" customHeight="1" spans="1:9">
      <c r="A950" s="6" t="s">
        <v>1652</v>
      </c>
      <c r="B950" s="6">
        <v>949</v>
      </c>
      <c r="C950" s="5">
        <v>100010097</v>
      </c>
      <c r="D950" s="5" t="s">
        <v>1599</v>
      </c>
      <c r="E950" s="5" t="s">
        <v>1705</v>
      </c>
      <c r="F950" s="5" t="s">
        <v>1655</v>
      </c>
      <c r="G950" s="5" t="s">
        <v>1655</v>
      </c>
      <c r="H950" s="6" t="s">
        <v>1656</v>
      </c>
      <c r="I950" s="7" t="s">
        <v>1657</v>
      </c>
    </row>
    <row r="951" ht="24" customHeight="1" spans="1:9">
      <c r="A951" s="6" t="s">
        <v>1652</v>
      </c>
      <c r="B951" s="6">
        <v>950</v>
      </c>
      <c r="C951" s="5">
        <v>100010098</v>
      </c>
      <c r="D951" s="5" t="s">
        <v>1706</v>
      </c>
      <c r="E951" s="5" t="s">
        <v>1707</v>
      </c>
      <c r="F951" s="5" t="s">
        <v>1655</v>
      </c>
      <c r="G951" s="5" t="s">
        <v>1655</v>
      </c>
      <c r="H951" s="6" t="s">
        <v>1656</v>
      </c>
      <c r="I951" s="7" t="s">
        <v>1657</v>
      </c>
    </row>
    <row r="952" ht="24" customHeight="1" spans="1:9">
      <c r="A952" s="6" t="s">
        <v>1652</v>
      </c>
      <c r="B952" s="6">
        <v>951</v>
      </c>
      <c r="C952" s="5">
        <v>100010099</v>
      </c>
      <c r="D952" s="5" t="s">
        <v>1708</v>
      </c>
      <c r="E952" s="5" t="s">
        <v>1709</v>
      </c>
      <c r="F952" s="5" t="s">
        <v>1655</v>
      </c>
      <c r="G952" s="5" t="s">
        <v>1655</v>
      </c>
      <c r="H952" s="6" t="s">
        <v>1656</v>
      </c>
      <c r="I952" s="7" t="s">
        <v>1657</v>
      </c>
    </row>
    <row r="953" ht="24" customHeight="1" spans="1:9">
      <c r="A953" s="6" t="s">
        <v>1652</v>
      </c>
      <c r="B953" s="6">
        <v>952</v>
      </c>
      <c r="C953" s="5">
        <v>100010100</v>
      </c>
      <c r="D953" s="5" t="s">
        <v>1710</v>
      </c>
      <c r="E953" s="5" t="s">
        <v>1711</v>
      </c>
      <c r="F953" s="5" t="s">
        <v>1655</v>
      </c>
      <c r="G953" s="5" t="s">
        <v>1655</v>
      </c>
      <c r="H953" s="6" t="s">
        <v>1656</v>
      </c>
      <c r="I953" s="7" t="s">
        <v>1657</v>
      </c>
    </row>
    <row r="954" ht="24" customHeight="1" spans="1:9">
      <c r="A954" s="6" t="s">
        <v>1652</v>
      </c>
      <c r="B954" s="6">
        <v>953</v>
      </c>
      <c r="C954" s="5">
        <v>100010101</v>
      </c>
      <c r="D954" s="5" t="s">
        <v>1712</v>
      </c>
      <c r="E954" s="5" t="s">
        <v>1713</v>
      </c>
      <c r="F954" s="5" t="s">
        <v>1655</v>
      </c>
      <c r="G954" s="5" t="s">
        <v>1655</v>
      </c>
      <c r="H954" s="6" t="s">
        <v>1656</v>
      </c>
      <c r="I954" s="7" t="s">
        <v>1657</v>
      </c>
    </row>
    <row r="955" ht="24" customHeight="1" spans="1:9">
      <c r="A955" s="6" t="s">
        <v>1652</v>
      </c>
      <c r="B955" s="6">
        <v>954</v>
      </c>
      <c r="C955" s="5">
        <v>100010102</v>
      </c>
      <c r="D955" s="5" t="s">
        <v>1714</v>
      </c>
      <c r="E955" s="5" t="s">
        <v>1715</v>
      </c>
      <c r="F955" s="5" t="s">
        <v>1655</v>
      </c>
      <c r="G955" s="5" t="s">
        <v>1655</v>
      </c>
      <c r="H955" s="6" t="s">
        <v>1656</v>
      </c>
      <c r="I955" s="7" t="s">
        <v>1657</v>
      </c>
    </row>
    <row r="956" ht="24" customHeight="1" spans="1:9">
      <c r="A956" s="6" t="s">
        <v>1652</v>
      </c>
      <c r="B956" s="6">
        <v>955</v>
      </c>
      <c r="C956" s="5">
        <v>210101012</v>
      </c>
      <c r="D956" s="5" t="s">
        <v>1639</v>
      </c>
      <c r="E956" s="5" t="s">
        <v>1716</v>
      </c>
      <c r="F956" s="5" t="s">
        <v>1655</v>
      </c>
      <c r="G956" s="5" t="s">
        <v>1655</v>
      </c>
      <c r="H956" s="6" t="s">
        <v>1656</v>
      </c>
      <c r="I956" s="7" t="s">
        <v>1657</v>
      </c>
    </row>
    <row r="957" ht="24" customHeight="1" spans="1:9">
      <c r="A957" s="6" t="s">
        <v>1652</v>
      </c>
      <c r="B957" s="6">
        <v>956</v>
      </c>
      <c r="C957" s="5">
        <v>210101015</v>
      </c>
      <c r="D957" s="5" t="s">
        <v>441</v>
      </c>
      <c r="E957" s="5" t="s">
        <v>1717</v>
      </c>
      <c r="F957" s="5" t="s">
        <v>1655</v>
      </c>
      <c r="G957" s="5" t="s">
        <v>1655</v>
      </c>
      <c r="H957" s="6" t="s">
        <v>1656</v>
      </c>
      <c r="I957" s="7" t="s">
        <v>1657</v>
      </c>
    </row>
    <row r="958" ht="24" customHeight="1" spans="1:9">
      <c r="A958" s="6" t="s">
        <v>1652</v>
      </c>
      <c r="B958" s="6">
        <v>957</v>
      </c>
      <c r="C958" s="5">
        <v>210101013</v>
      </c>
      <c r="D958" s="5" t="s">
        <v>1718</v>
      </c>
      <c r="E958" s="5" t="s">
        <v>1719</v>
      </c>
      <c r="F958" s="5" t="s">
        <v>1655</v>
      </c>
      <c r="G958" s="5" t="s">
        <v>1655</v>
      </c>
      <c r="H958" s="6" t="s">
        <v>1656</v>
      </c>
      <c r="I958" s="7" t="s">
        <v>1657</v>
      </c>
    </row>
    <row r="959" ht="24" customHeight="1" spans="1:9">
      <c r="A959" s="6" t="s">
        <v>1652</v>
      </c>
      <c r="B959" s="6">
        <v>958</v>
      </c>
      <c r="C959" s="5">
        <v>100010103</v>
      </c>
      <c r="D959" s="5" t="s">
        <v>1720</v>
      </c>
      <c r="E959" s="5" t="s">
        <v>1721</v>
      </c>
      <c r="F959" s="5" t="s">
        <v>1655</v>
      </c>
      <c r="G959" s="5" t="s">
        <v>1655</v>
      </c>
      <c r="H959" s="6" t="s">
        <v>1656</v>
      </c>
      <c r="I959" s="7" t="s">
        <v>1657</v>
      </c>
    </row>
    <row r="960" ht="24" customHeight="1" spans="1:9">
      <c r="A960" s="6" t="s">
        <v>1652</v>
      </c>
      <c r="B960" s="6">
        <v>959</v>
      </c>
      <c r="C960" s="5">
        <v>100010175</v>
      </c>
      <c r="D960" s="5" t="s">
        <v>1588</v>
      </c>
      <c r="E960" s="5" t="s">
        <v>1722</v>
      </c>
      <c r="F960" s="5" t="s">
        <v>1655</v>
      </c>
      <c r="G960" s="5" t="s">
        <v>1655</v>
      </c>
      <c r="H960" s="6" t="s">
        <v>1656</v>
      </c>
      <c r="I960" s="7" t="s">
        <v>1657</v>
      </c>
    </row>
    <row r="961" ht="24" customHeight="1" spans="1:9">
      <c r="A961" s="6" t="s">
        <v>1652</v>
      </c>
      <c r="B961" s="6">
        <v>960</v>
      </c>
      <c r="C961" s="5">
        <v>100010176</v>
      </c>
      <c r="D961" s="5" t="s">
        <v>1723</v>
      </c>
      <c r="E961" s="5" t="s">
        <v>1724</v>
      </c>
      <c r="F961" s="5" t="s">
        <v>1655</v>
      </c>
      <c r="G961" s="5" t="s">
        <v>1655</v>
      </c>
      <c r="H961" s="6" t="s">
        <v>1656</v>
      </c>
      <c r="I961" s="7" t="s">
        <v>1657</v>
      </c>
    </row>
    <row r="962" ht="24" customHeight="1" spans="1:9">
      <c r="A962" s="6" t="s">
        <v>1652</v>
      </c>
      <c r="B962" s="6">
        <v>961</v>
      </c>
      <c r="C962" s="5">
        <v>100010077</v>
      </c>
      <c r="D962" s="5" t="s">
        <v>1725</v>
      </c>
      <c r="E962" s="5" t="s">
        <v>1726</v>
      </c>
      <c r="F962" s="5" t="s">
        <v>1655</v>
      </c>
      <c r="G962" s="5" t="s">
        <v>1655</v>
      </c>
      <c r="H962" s="6" t="s">
        <v>1656</v>
      </c>
      <c r="I962" s="7" t="s">
        <v>1657</v>
      </c>
    </row>
    <row r="963" ht="24" customHeight="1" spans="1:9">
      <c r="A963" s="6" t="s">
        <v>1652</v>
      </c>
      <c r="B963" s="6">
        <v>962</v>
      </c>
      <c r="C963" s="5">
        <v>100010078</v>
      </c>
      <c r="D963" s="5" t="s">
        <v>1727</v>
      </c>
      <c r="E963" s="5" t="s">
        <v>1728</v>
      </c>
      <c r="F963" s="5" t="s">
        <v>1655</v>
      </c>
      <c r="G963" s="5" t="s">
        <v>1655</v>
      </c>
      <c r="H963" s="6" t="s">
        <v>1656</v>
      </c>
      <c r="I963" s="7" t="s">
        <v>1657</v>
      </c>
    </row>
    <row r="964" ht="24" customHeight="1" spans="1:9">
      <c r="A964" s="6" t="s">
        <v>1652</v>
      </c>
      <c r="B964" s="6">
        <v>963</v>
      </c>
      <c r="C964" s="5">
        <v>100010079</v>
      </c>
      <c r="D964" s="5" t="s">
        <v>1729</v>
      </c>
      <c r="E964" s="5" t="s">
        <v>1730</v>
      </c>
      <c r="F964" s="5" t="s">
        <v>1655</v>
      </c>
      <c r="G964" s="5" t="s">
        <v>1655</v>
      </c>
      <c r="H964" s="6" t="s">
        <v>1656</v>
      </c>
      <c r="I964" s="7" t="s">
        <v>1657</v>
      </c>
    </row>
    <row r="965" ht="24" customHeight="1" spans="1:9">
      <c r="A965" s="6" t="s">
        <v>1652</v>
      </c>
      <c r="B965" s="6">
        <v>964</v>
      </c>
      <c r="C965" s="5">
        <v>100010180</v>
      </c>
      <c r="D965" s="5" t="s">
        <v>1731</v>
      </c>
      <c r="E965" s="5" t="s">
        <v>1732</v>
      </c>
      <c r="F965" s="5" t="s">
        <v>1655</v>
      </c>
      <c r="G965" s="5" t="s">
        <v>1655</v>
      </c>
      <c r="H965" s="6" t="s">
        <v>1656</v>
      </c>
      <c r="I965" s="7" t="s">
        <v>1657</v>
      </c>
    </row>
    <row r="966" ht="24" customHeight="1" spans="1:9">
      <c r="A966" s="6" t="s">
        <v>1652</v>
      </c>
      <c r="B966" s="6">
        <v>965</v>
      </c>
      <c r="C966" s="5">
        <v>100010106</v>
      </c>
      <c r="D966" s="5" t="s">
        <v>1733</v>
      </c>
      <c r="E966" s="5" t="s">
        <v>1734</v>
      </c>
      <c r="F966" s="5" t="s">
        <v>1655</v>
      </c>
      <c r="G966" s="5" t="s">
        <v>1655</v>
      </c>
      <c r="H966" s="6" t="s">
        <v>1656</v>
      </c>
      <c r="I966" s="7" t="s">
        <v>1657</v>
      </c>
    </row>
    <row r="967" ht="24" customHeight="1" spans="1:9">
      <c r="A967" s="6" t="s">
        <v>1652</v>
      </c>
      <c r="B967" s="6">
        <v>966</v>
      </c>
      <c r="C967" s="5">
        <v>100010107</v>
      </c>
      <c r="D967" s="5" t="s">
        <v>1572</v>
      </c>
      <c r="E967" s="5" t="s">
        <v>1735</v>
      </c>
      <c r="F967" s="5" t="s">
        <v>1655</v>
      </c>
      <c r="G967" s="5" t="s">
        <v>1655</v>
      </c>
      <c r="H967" s="6" t="s">
        <v>1656</v>
      </c>
      <c r="I967" s="7" t="s">
        <v>1657</v>
      </c>
    </row>
    <row r="968" ht="24" customHeight="1" spans="1:9">
      <c r="A968" s="6" t="s">
        <v>1652</v>
      </c>
      <c r="B968" s="6">
        <v>967</v>
      </c>
      <c r="C968" s="5">
        <v>100010109</v>
      </c>
      <c r="D968" s="5" t="s">
        <v>1736</v>
      </c>
      <c r="E968" s="5" t="s">
        <v>1737</v>
      </c>
      <c r="F968" s="5" t="s">
        <v>1655</v>
      </c>
      <c r="G968" s="5" t="s">
        <v>1655</v>
      </c>
      <c r="H968" s="6" t="s">
        <v>1656</v>
      </c>
      <c r="I968" s="7" t="s">
        <v>1657</v>
      </c>
    </row>
    <row r="969" ht="24" customHeight="1" spans="1:9">
      <c r="A969" s="6" t="s">
        <v>1652</v>
      </c>
      <c r="B969" s="6">
        <v>968</v>
      </c>
      <c r="C969" s="5">
        <v>100010110</v>
      </c>
      <c r="D969" s="5" t="s">
        <v>761</v>
      </c>
      <c r="E969" s="5" t="s">
        <v>1738</v>
      </c>
      <c r="F969" s="5" t="s">
        <v>1655</v>
      </c>
      <c r="G969" s="5" t="s">
        <v>1655</v>
      </c>
      <c r="H969" s="6" t="s">
        <v>1656</v>
      </c>
      <c r="I969" s="7" t="s">
        <v>1657</v>
      </c>
    </row>
    <row r="970" ht="24" customHeight="1" spans="1:9">
      <c r="A970" s="6" t="s">
        <v>1652</v>
      </c>
      <c r="B970" s="6">
        <v>969</v>
      </c>
      <c r="C970" s="5">
        <v>100010111</v>
      </c>
      <c r="D970" s="5" t="s">
        <v>433</v>
      </c>
      <c r="E970" s="5" t="s">
        <v>1739</v>
      </c>
      <c r="F970" s="5" t="s">
        <v>1655</v>
      </c>
      <c r="G970" s="5" t="s">
        <v>1655</v>
      </c>
      <c r="H970" s="6" t="s">
        <v>1656</v>
      </c>
      <c r="I970" s="7" t="s">
        <v>1657</v>
      </c>
    </row>
    <row r="971" ht="24" customHeight="1" spans="1:9">
      <c r="A971" s="6" t="s">
        <v>1652</v>
      </c>
      <c r="B971" s="6">
        <v>970</v>
      </c>
      <c r="C971" s="5">
        <v>210101010</v>
      </c>
      <c r="D971" s="5" t="s">
        <v>1639</v>
      </c>
      <c r="E971" s="5" t="s">
        <v>1740</v>
      </c>
      <c r="F971" s="5" t="s">
        <v>1655</v>
      </c>
      <c r="G971" s="5" t="s">
        <v>1655</v>
      </c>
      <c r="H971" s="6" t="s">
        <v>1656</v>
      </c>
      <c r="I971" s="7" t="s">
        <v>1657</v>
      </c>
    </row>
    <row r="972" ht="24" customHeight="1" spans="1:9">
      <c r="A972" s="6" t="s">
        <v>1652</v>
      </c>
      <c r="B972" s="6">
        <v>971</v>
      </c>
      <c r="C972" s="5">
        <v>210101011</v>
      </c>
      <c r="D972" s="5" t="s">
        <v>1639</v>
      </c>
      <c r="E972" s="5" t="s">
        <v>1741</v>
      </c>
      <c r="F972" s="5" t="s">
        <v>1655</v>
      </c>
      <c r="G972" s="5" t="s">
        <v>1655</v>
      </c>
      <c r="H972" s="6" t="s">
        <v>1656</v>
      </c>
      <c r="I972" s="7" t="s">
        <v>1657</v>
      </c>
    </row>
    <row r="973" ht="24" customHeight="1" spans="1:9">
      <c r="A973" s="6" t="s">
        <v>1652</v>
      </c>
      <c r="B973" s="6">
        <v>972</v>
      </c>
      <c r="C973" s="5">
        <v>100010112</v>
      </c>
      <c r="D973" s="5" t="s">
        <v>1742</v>
      </c>
      <c r="E973" s="5" t="s">
        <v>1743</v>
      </c>
      <c r="F973" s="5" t="s">
        <v>1655</v>
      </c>
      <c r="G973" s="5" t="s">
        <v>1655</v>
      </c>
      <c r="H973" s="6" t="s">
        <v>1656</v>
      </c>
      <c r="I973" s="7" t="s">
        <v>1657</v>
      </c>
    </row>
    <row r="974" ht="24" customHeight="1" spans="1:9">
      <c r="A974" s="6" t="s">
        <v>1744</v>
      </c>
      <c r="B974" s="6">
        <v>973</v>
      </c>
      <c r="C974" s="5">
        <v>100002440</v>
      </c>
      <c r="D974" s="5" t="s">
        <v>1745</v>
      </c>
      <c r="E974" s="5" t="s">
        <v>1746</v>
      </c>
      <c r="F974" s="5" t="s">
        <v>1747</v>
      </c>
      <c r="G974" s="5" t="s">
        <v>1748</v>
      </c>
      <c r="H974" s="6" t="s">
        <v>1749</v>
      </c>
      <c r="I974" s="7" t="s">
        <v>1750</v>
      </c>
    </row>
    <row r="975" ht="24" customHeight="1" spans="1:9">
      <c r="A975" s="6" t="s">
        <v>1744</v>
      </c>
      <c r="B975" s="6">
        <v>974</v>
      </c>
      <c r="C975" s="5">
        <v>100005589</v>
      </c>
      <c r="D975" s="5" t="s">
        <v>1751</v>
      </c>
      <c r="E975" s="5" t="s">
        <v>1752</v>
      </c>
      <c r="F975" s="5" t="s">
        <v>1747</v>
      </c>
      <c r="G975" s="5" t="s">
        <v>1748</v>
      </c>
      <c r="H975" s="6" t="s">
        <v>1749</v>
      </c>
      <c r="I975" s="7" t="s">
        <v>1750</v>
      </c>
    </row>
    <row r="976" ht="24" customHeight="1" spans="1:9">
      <c r="A976" s="6" t="s">
        <v>1744</v>
      </c>
      <c r="B976" s="6">
        <v>975</v>
      </c>
      <c r="C976" s="5">
        <v>100012469</v>
      </c>
      <c r="D976" s="5" t="s">
        <v>1753</v>
      </c>
      <c r="E976" s="5" t="s">
        <v>1754</v>
      </c>
      <c r="F976" s="5" t="s">
        <v>1747</v>
      </c>
      <c r="G976" s="5" t="s">
        <v>1748</v>
      </c>
      <c r="H976" s="6" t="s">
        <v>1749</v>
      </c>
      <c r="I976" s="7" t="s">
        <v>1750</v>
      </c>
    </row>
    <row r="977" ht="24" customHeight="1" spans="1:9">
      <c r="A977" s="6" t="s">
        <v>1744</v>
      </c>
      <c r="B977" s="6">
        <v>976</v>
      </c>
      <c r="C977" s="5">
        <v>240401203</v>
      </c>
      <c r="D977" s="5" t="s">
        <v>1755</v>
      </c>
      <c r="E977" s="5" t="s">
        <v>1756</v>
      </c>
      <c r="F977" s="5" t="s">
        <v>1747</v>
      </c>
      <c r="G977" s="5" t="s">
        <v>1748</v>
      </c>
      <c r="H977" s="6" t="s">
        <v>1749</v>
      </c>
      <c r="I977" s="7" t="s">
        <v>1750</v>
      </c>
    </row>
    <row r="978" ht="24" customHeight="1" spans="1:9">
      <c r="A978" s="6" t="s">
        <v>1744</v>
      </c>
      <c r="B978" s="6">
        <v>977</v>
      </c>
      <c r="C978" s="5">
        <v>240503202</v>
      </c>
      <c r="D978" s="5" t="s">
        <v>1757</v>
      </c>
      <c r="E978" s="5" t="s">
        <v>1758</v>
      </c>
      <c r="F978" s="5" t="s">
        <v>1747</v>
      </c>
      <c r="G978" s="5" t="s">
        <v>1748</v>
      </c>
      <c r="H978" s="6" t="s">
        <v>1749</v>
      </c>
      <c r="I978" s="7" t="s">
        <v>1750</v>
      </c>
    </row>
    <row r="979" ht="24" customHeight="1" spans="1:9">
      <c r="A979" s="6" t="s">
        <v>1744</v>
      </c>
      <c r="B979" s="6">
        <v>978</v>
      </c>
      <c r="C979" s="5">
        <v>240405002</v>
      </c>
      <c r="D979" s="5" t="s">
        <v>1759</v>
      </c>
      <c r="E979" s="5" t="s">
        <v>1760</v>
      </c>
      <c r="F979" s="5" t="s">
        <v>1747</v>
      </c>
      <c r="G979" s="5" t="s">
        <v>1748</v>
      </c>
      <c r="H979" s="6" t="s">
        <v>1749</v>
      </c>
      <c r="I979" s="7" t="s">
        <v>1750</v>
      </c>
    </row>
    <row r="980" ht="24" customHeight="1" spans="1:9">
      <c r="A980" s="6" t="s">
        <v>1744</v>
      </c>
      <c r="B980" s="6">
        <v>979</v>
      </c>
      <c r="C980" s="5">
        <v>240405003</v>
      </c>
      <c r="D980" s="5" t="s">
        <v>1761</v>
      </c>
      <c r="E980" s="5" t="s">
        <v>1762</v>
      </c>
      <c r="F980" s="5" t="s">
        <v>1747</v>
      </c>
      <c r="G980" s="5" t="s">
        <v>1748</v>
      </c>
      <c r="H980" s="6" t="s">
        <v>1749</v>
      </c>
      <c r="I980" s="7" t="s">
        <v>1750</v>
      </c>
    </row>
    <row r="981" ht="24" customHeight="1" spans="1:9">
      <c r="A981" s="6" t="s">
        <v>1744</v>
      </c>
      <c r="B981" s="6">
        <v>980</v>
      </c>
      <c r="C981" s="5">
        <v>240405004</v>
      </c>
      <c r="D981" s="5" t="s">
        <v>1763</v>
      </c>
      <c r="E981" s="5" t="s">
        <v>1764</v>
      </c>
      <c r="F981" s="5" t="s">
        <v>1747</v>
      </c>
      <c r="G981" s="5" t="s">
        <v>1748</v>
      </c>
      <c r="H981" s="6" t="s">
        <v>1749</v>
      </c>
      <c r="I981" s="7" t="s">
        <v>1750</v>
      </c>
    </row>
    <row r="982" ht="24" customHeight="1" spans="1:9">
      <c r="A982" s="6" t="s">
        <v>1744</v>
      </c>
      <c r="B982" s="6">
        <v>981</v>
      </c>
      <c r="C982" s="5">
        <v>240405005</v>
      </c>
      <c r="D982" s="5" t="s">
        <v>1765</v>
      </c>
      <c r="E982" s="5" t="s">
        <v>1766</v>
      </c>
      <c r="F982" s="5" t="s">
        <v>1747</v>
      </c>
      <c r="G982" s="5" t="s">
        <v>1748</v>
      </c>
      <c r="H982" s="6" t="s">
        <v>1749</v>
      </c>
      <c r="I982" s="7" t="s">
        <v>1750</v>
      </c>
    </row>
    <row r="983" ht="24" customHeight="1" spans="1:9">
      <c r="A983" s="6" t="s">
        <v>1744</v>
      </c>
      <c r="B983" s="6">
        <v>982</v>
      </c>
      <c r="C983" s="5">
        <v>240405006</v>
      </c>
      <c r="D983" s="5" t="s">
        <v>1767</v>
      </c>
      <c r="E983" s="5" t="s">
        <v>1768</v>
      </c>
      <c r="F983" s="5" t="s">
        <v>1747</v>
      </c>
      <c r="G983" s="5" t="s">
        <v>1748</v>
      </c>
      <c r="H983" s="6" t="s">
        <v>1749</v>
      </c>
      <c r="I983" s="7" t="s">
        <v>1750</v>
      </c>
    </row>
    <row r="984" ht="24" customHeight="1" spans="1:9">
      <c r="A984" s="6" t="s">
        <v>1744</v>
      </c>
      <c r="B984" s="6">
        <v>983</v>
      </c>
      <c r="C984" s="5">
        <v>240405007</v>
      </c>
      <c r="D984" s="5" t="s">
        <v>1769</v>
      </c>
      <c r="E984" s="5" t="s">
        <v>1770</v>
      </c>
      <c r="F984" s="5" t="s">
        <v>1747</v>
      </c>
      <c r="G984" s="5" t="s">
        <v>1748</v>
      </c>
      <c r="H984" s="6" t="s">
        <v>1749</v>
      </c>
      <c r="I984" s="7" t="s">
        <v>1750</v>
      </c>
    </row>
    <row r="985" ht="24" customHeight="1" spans="1:9">
      <c r="A985" s="6" t="s">
        <v>1744</v>
      </c>
      <c r="B985" s="6">
        <v>984</v>
      </c>
      <c r="C985" s="5">
        <v>240407001</v>
      </c>
      <c r="D985" s="5" t="s">
        <v>1755</v>
      </c>
      <c r="E985" s="5" t="s">
        <v>1771</v>
      </c>
      <c r="F985" s="5" t="s">
        <v>1747</v>
      </c>
      <c r="G985" s="5" t="s">
        <v>1748</v>
      </c>
      <c r="H985" s="6" t="s">
        <v>1749</v>
      </c>
      <c r="I985" s="7" t="s">
        <v>1750</v>
      </c>
    </row>
    <row r="986" ht="24" customHeight="1" spans="1:9">
      <c r="A986" s="6" t="s">
        <v>1744</v>
      </c>
      <c r="B986" s="6">
        <v>985</v>
      </c>
      <c r="C986" s="5">
        <v>240500004</v>
      </c>
      <c r="D986" s="5" t="s">
        <v>1772</v>
      </c>
      <c r="E986" s="5" t="s">
        <v>1773</v>
      </c>
      <c r="F986" s="5" t="s">
        <v>1747</v>
      </c>
      <c r="G986" s="5" t="s">
        <v>1748</v>
      </c>
      <c r="H986" s="6" t="s">
        <v>1749</v>
      </c>
      <c r="I986" s="7" t="s">
        <v>1750</v>
      </c>
    </row>
    <row r="987" ht="24" customHeight="1" spans="1:9">
      <c r="A987" s="6" t="s">
        <v>1744</v>
      </c>
      <c r="B987" s="6">
        <v>986</v>
      </c>
      <c r="C987" s="5">
        <v>240500005</v>
      </c>
      <c r="D987" s="5" t="s">
        <v>1774</v>
      </c>
      <c r="E987" s="5" t="s">
        <v>1775</v>
      </c>
      <c r="F987" s="5" t="s">
        <v>1747</v>
      </c>
      <c r="G987" s="5" t="s">
        <v>1748</v>
      </c>
      <c r="H987" s="6" t="s">
        <v>1749</v>
      </c>
      <c r="I987" s="7" t="s">
        <v>1750</v>
      </c>
    </row>
    <row r="988" ht="24" customHeight="1" spans="1:9">
      <c r="A988" s="6" t="s">
        <v>1744</v>
      </c>
      <c r="B988" s="6">
        <v>987</v>
      </c>
      <c r="C988" s="5">
        <v>240500101</v>
      </c>
      <c r="D988" s="5" t="s">
        <v>1776</v>
      </c>
      <c r="E988" s="5" t="s">
        <v>1777</v>
      </c>
      <c r="F988" s="5" t="s">
        <v>1747</v>
      </c>
      <c r="G988" s="5" t="s">
        <v>1748</v>
      </c>
      <c r="H988" s="6" t="s">
        <v>1749</v>
      </c>
      <c r="I988" s="7" t="s">
        <v>1750</v>
      </c>
    </row>
    <row r="989" ht="24" customHeight="1" spans="1:9">
      <c r="A989" s="6" t="s">
        <v>1744</v>
      </c>
      <c r="B989" s="6">
        <v>988</v>
      </c>
      <c r="C989" s="5">
        <v>240500102</v>
      </c>
      <c r="D989" s="5" t="s">
        <v>1778</v>
      </c>
      <c r="E989" s="5" t="s">
        <v>1779</v>
      </c>
      <c r="F989" s="5" t="s">
        <v>1747</v>
      </c>
      <c r="G989" s="5" t="s">
        <v>1748</v>
      </c>
      <c r="H989" s="6" t="s">
        <v>1749</v>
      </c>
      <c r="I989" s="7" t="s">
        <v>1750</v>
      </c>
    </row>
    <row r="990" ht="24" customHeight="1" spans="1:9">
      <c r="A990" s="6" t="s">
        <v>1744</v>
      </c>
      <c r="B990" s="6">
        <v>989</v>
      </c>
      <c r="C990" s="5">
        <v>240500103</v>
      </c>
      <c r="D990" s="5" t="s">
        <v>1780</v>
      </c>
      <c r="E990" s="5" t="s">
        <v>1777</v>
      </c>
      <c r="F990" s="5" t="s">
        <v>1747</v>
      </c>
      <c r="G990" s="5" t="s">
        <v>1748</v>
      </c>
      <c r="H990" s="6" t="s">
        <v>1749</v>
      </c>
      <c r="I990" s="7" t="s">
        <v>1750</v>
      </c>
    </row>
    <row r="991" ht="24" customHeight="1" spans="1:9">
      <c r="A991" s="6" t="s">
        <v>1744</v>
      </c>
      <c r="B991" s="6">
        <v>990</v>
      </c>
      <c r="C991" s="5">
        <v>240500201</v>
      </c>
      <c r="D991" s="5" t="s">
        <v>1781</v>
      </c>
      <c r="E991" s="5" t="s">
        <v>1782</v>
      </c>
      <c r="F991" s="5" t="s">
        <v>1747</v>
      </c>
      <c r="G991" s="5" t="s">
        <v>1748</v>
      </c>
      <c r="H991" s="6" t="s">
        <v>1749</v>
      </c>
      <c r="I991" s="7" t="s">
        <v>1750</v>
      </c>
    </row>
    <row r="992" ht="24" customHeight="1" spans="1:9">
      <c r="A992" s="6" t="s">
        <v>1744</v>
      </c>
      <c r="B992" s="6">
        <v>991</v>
      </c>
      <c r="C992" s="5">
        <v>240500203</v>
      </c>
      <c r="D992" s="5" t="s">
        <v>1783</v>
      </c>
      <c r="E992" s="5" t="s">
        <v>1784</v>
      </c>
      <c r="F992" s="5" t="s">
        <v>1747</v>
      </c>
      <c r="G992" s="5" t="s">
        <v>1748</v>
      </c>
      <c r="H992" s="6" t="s">
        <v>1749</v>
      </c>
      <c r="I992" s="7" t="s">
        <v>1750</v>
      </c>
    </row>
    <row r="993" ht="24" customHeight="1" spans="1:9">
      <c r="A993" s="6" t="s">
        <v>1744</v>
      </c>
      <c r="B993" s="6">
        <v>992</v>
      </c>
      <c r="C993" s="5">
        <v>240502001</v>
      </c>
      <c r="D993" s="5" t="s">
        <v>1785</v>
      </c>
      <c r="E993" s="5" t="s">
        <v>1786</v>
      </c>
      <c r="F993" s="5" t="s">
        <v>1747</v>
      </c>
      <c r="G993" s="5" t="s">
        <v>1748</v>
      </c>
      <c r="H993" s="6" t="s">
        <v>1749</v>
      </c>
      <c r="I993" s="7" t="s">
        <v>1750</v>
      </c>
    </row>
    <row r="994" ht="24" customHeight="1" spans="1:9">
      <c r="A994" s="6" t="s">
        <v>1744</v>
      </c>
      <c r="B994" s="6">
        <v>993</v>
      </c>
      <c r="C994" s="5">
        <v>240502002</v>
      </c>
      <c r="D994" s="5" t="s">
        <v>1787</v>
      </c>
      <c r="E994" s="5" t="s">
        <v>1788</v>
      </c>
      <c r="F994" s="5" t="s">
        <v>1747</v>
      </c>
      <c r="G994" s="5" t="s">
        <v>1748</v>
      </c>
      <c r="H994" s="6" t="s">
        <v>1749</v>
      </c>
      <c r="I994" s="7" t="s">
        <v>1750</v>
      </c>
    </row>
    <row r="995" ht="24" customHeight="1" spans="1:9">
      <c r="A995" s="6" t="s">
        <v>1744</v>
      </c>
      <c r="B995" s="6">
        <v>994</v>
      </c>
      <c r="C995" s="5">
        <v>240502003</v>
      </c>
      <c r="D995" s="5" t="s">
        <v>1789</v>
      </c>
      <c r="E995" s="5" t="s">
        <v>1790</v>
      </c>
      <c r="F995" s="5" t="s">
        <v>1747</v>
      </c>
      <c r="G995" s="5" t="s">
        <v>1748</v>
      </c>
      <c r="H995" s="6" t="s">
        <v>1749</v>
      </c>
      <c r="I995" s="7" t="s">
        <v>1750</v>
      </c>
    </row>
    <row r="996" ht="24" customHeight="1" spans="1:9">
      <c r="A996" s="6" t="s">
        <v>1744</v>
      </c>
      <c r="B996" s="6">
        <v>995</v>
      </c>
      <c r="C996" s="5">
        <v>240500104</v>
      </c>
      <c r="D996" s="5" t="s">
        <v>1791</v>
      </c>
      <c r="E996" s="5" t="s">
        <v>1779</v>
      </c>
      <c r="F996" s="5" t="s">
        <v>1747</v>
      </c>
      <c r="G996" s="5" t="s">
        <v>1748</v>
      </c>
      <c r="H996" s="6" t="s">
        <v>1749</v>
      </c>
      <c r="I996" s="7" t="s">
        <v>1750</v>
      </c>
    </row>
    <row r="997" ht="24" customHeight="1" spans="1:9">
      <c r="A997" s="6" t="s">
        <v>1744</v>
      </c>
      <c r="B997" s="6">
        <v>996</v>
      </c>
      <c r="C997" s="5">
        <v>240502005</v>
      </c>
      <c r="D997" s="5" t="s">
        <v>1792</v>
      </c>
      <c r="E997" s="5" t="s">
        <v>1793</v>
      </c>
      <c r="F997" s="5" t="s">
        <v>1747</v>
      </c>
      <c r="G997" s="5" t="s">
        <v>1748</v>
      </c>
      <c r="H997" s="6" t="s">
        <v>1749</v>
      </c>
      <c r="I997" s="7" t="s">
        <v>1750</v>
      </c>
    </row>
    <row r="998" ht="24" customHeight="1" spans="1:9">
      <c r="A998" s="6" t="s">
        <v>1744</v>
      </c>
      <c r="B998" s="6">
        <v>997</v>
      </c>
      <c r="C998" s="5">
        <v>240502009</v>
      </c>
      <c r="D998" s="5" t="s">
        <v>1794</v>
      </c>
      <c r="E998" s="5" t="s">
        <v>1795</v>
      </c>
      <c r="F998" s="5" t="s">
        <v>1747</v>
      </c>
      <c r="G998" s="5" t="s">
        <v>1748</v>
      </c>
      <c r="H998" s="6" t="s">
        <v>1749</v>
      </c>
      <c r="I998" s="7" t="s">
        <v>1750</v>
      </c>
    </row>
    <row r="999" ht="24" customHeight="1" spans="1:9">
      <c r="A999" s="6" t="s">
        <v>1744</v>
      </c>
      <c r="B999" s="6">
        <v>998</v>
      </c>
      <c r="C999" s="5">
        <v>240502010</v>
      </c>
      <c r="D999" s="5" t="s">
        <v>1796</v>
      </c>
      <c r="E999" s="5" t="s">
        <v>1797</v>
      </c>
      <c r="F999" s="5" t="s">
        <v>1747</v>
      </c>
      <c r="G999" s="5" t="s">
        <v>1748</v>
      </c>
      <c r="H999" s="6" t="s">
        <v>1749</v>
      </c>
      <c r="I999" s="7" t="s">
        <v>1750</v>
      </c>
    </row>
    <row r="1000" ht="24" customHeight="1" spans="1:9">
      <c r="A1000" s="6" t="s">
        <v>1744</v>
      </c>
      <c r="B1000" s="6">
        <v>999</v>
      </c>
      <c r="C1000" s="5">
        <v>240503004</v>
      </c>
      <c r="D1000" s="5" t="s">
        <v>1798</v>
      </c>
      <c r="E1000" s="5" t="s">
        <v>1799</v>
      </c>
      <c r="F1000" s="5" t="s">
        <v>1747</v>
      </c>
      <c r="G1000" s="5" t="s">
        <v>1748</v>
      </c>
      <c r="H1000" s="6" t="s">
        <v>1749</v>
      </c>
      <c r="I1000" s="7" t="s">
        <v>1750</v>
      </c>
    </row>
    <row r="1001" ht="24" customHeight="1" spans="1:9">
      <c r="A1001" s="6" t="s">
        <v>1744</v>
      </c>
      <c r="B1001" s="6">
        <v>1000</v>
      </c>
      <c r="C1001" s="5">
        <v>131505101</v>
      </c>
      <c r="D1001" s="5" t="s">
        <v>1800</v>
      </c>
      <c r="E1001" s="5" t="s">
        <v>1801</v>
      </c>
      <c r="F1001" s="5" t="s">
        <v>1747</v>
      </c>
      <c r="G1001" s="5" t="s">
        <v>1748</v>
      </c>
      <c r="H1001" s="6" t="s">
        <v>1749</v>
      </c>
      <c r="I1001" s="7" t="s">
        <v>1750</v>
      </c>
    </row>
    <row r="1002" ht="24" customHeight="1" spans="1:9">
      <c r="A1002" s="6" t="s">
        <v>1744</v>
      </c>
      <c r="B1002" s="6">
        <v>1001</v>
      </c>
      <c r="C1002" s="5">
        <v>131505102</v>
      </c>
      <c r="D1002" s="5" t="s">
        <v>1802</v>
      </c>
      <c r="E1002" s="5" t="s">
        <v>1803</v>
      </c>
      <c r="F1002" s="5" t="s">
        <v>1747</v>
      </c>
      <c r="G1002" s="5" t="s">
        <v>1748</v>
      </c>
      <c r="H1002" s="6" t="s">
        <v>1749</v>
      </c>
      <c r="I1002" s="7" t="s">
        <v>1750</v>
      </c>
    </row>
    <row r="1003" ht="24" customHeight="1" spans="1:9">
      <c r="A1003" s="6" t="s">
        <v>1744</v>
      </c>
      <c r="B1003" s="6">
        <v>1002</v>
      </c>
      <c r="C1003" s="5">
        <v>100008395</v>
      </c>
      <c r="D1003" s="5" t="s">
        <v>1804</v>
      </c>
      <c r="E1003" s="5" t="s">
        <v>1805</v>
      </c>
      <c r="F1003" s="5" t="s">
        <v>1747</v>
      </c>
      <c r="G1003" s="5" t="s">
        <v>1748</v>
      </c>
      <c r="H1003" s="6" t="s">
        <v>1749</v>
      </c>
      <c r="I1003" s="7" t="s">
        <v>1750</v>
      </c>
    </row>
    <row r="1004" ht="24" customHeight="1" spans="1:9">
      <c r="A1004" s="6" t="s">
        <v>1744</v>
      </c>
      <c r="B1004" s="6">
        <v>1003</v>
      </c>
      <c r="C1004" s="5">
        <v>240500202</v>
      </c>
      <c r="D1004" s="5" t="s">
        <v>1806</v>
      </c>
      <c r="E1004" s="5" t="s">
        <v>1807</v>
      </c>
      <c r="F1004" s="5" t="s">
        <v>1747</v>
      </c>
      <c r="G1004" s="5" t="s">
        <v>1748</v>
      </c>
      <c r="H1004" s="6" t="s">
        <v>1749</v>
      </c>
      <c r="I1004" s="7" t="s">
        <v>1750</v>
      </c>
    </row>
    <row r="1005" ht="24" customHeight="1" spans="1:9">
      <c r="A1005" s="6" t="s">
        <v>1744</v>
      </c>
      <c r="B1005" s="6">
        <v>1004</v>
      </c>
      <c r="C1005" s="5">
        <v>240500006</v>
      </c>
      <c r="D1005" s="5" t="s">
        <v>1808</v>
      </c>
      <c r="E1005" s="5" t="s">
        <v>1809</v>
      </c>
      <c r="F1005" s="5" t="s">
        <v>1747</v>
      </c>
      <c r="G1005" s="5" t="s">
        <v>1748</v>
      </c>
      <c r="H1005" s="6" t="s">
        <v>1749</v>
      </c>
      <c r="I1005" s="7" t="s">
        <v>1750</v>
      </c>
    </row>
    <row r="1006" ht="24" customHeight="1" spans="1:9">
      <c r="A1006" s="6" t="s">
        <v>1744</v>
      </c>
      <c r="B1006" s="6">
        <v>1005</v>
      </c>
      <c r="C1006" s="5">
        <v>240503009</v>
      </c>
      <c r="D1006" s="5" t="s">
        <v>1810</v>
      </c>
      <c r="E1006" s="5" t="s">
        <v>1811</v>
      </c>
      <c r="F1006" s="5" t="s">
        <v>1747</v>
      </c>
      <c r="G1006" s="5" t="s">
        <v>1748</v>
      </c>
      <c r="H1006" s="6" t="s">
        <v>1749</v>
      </c>
      <c r="I1006" s="7" t="s">
        <v>1750</v>
      </c>
    </row>
    <row r="1007" ht="24" customHeight="1" spans="1:9">
      <c r="A1007" s="6" t="s">
        <v>1744</v>
      </c>
      <c r="B1007" s="6">
        <v>1006</v>
      </c>
      <c r="C1007" s="5">
        <v>240503010</v>
      </c>
      <c r="D1007" s="5" t="s">
        <v>1812</v>
      </c>
      <c r="E1007" s="5" t="s">
        <v>1813</v>
      </c>
      <c r="F1007" s="5" t="s">
        <v>1747</v>
      </c>
      <c r="G1007" s="5" t="s">
        <v>1748</v>
      </c>
      <c r="H1007" s="6" t="s">
        <v>1749</v>
      </c>
      <c r="I1007" s="7" t="s">
        <v>1750</v>
      </c>
    </row>
    <row r="1008" ht="24" customHeight="1" spans="1:9">
      <c r="A1008" s="6" t="s">
        <v>1744</v>
      </c>
      <c r="B1008" s="6">
        <v>1007</v>
      </c>
      <c r="C1008" s="5">
        <v>240503011</v>
      </c>
      <c r="D1008" s="5" t="s">
        <v>1751</v>
      </c>
      <c r="E1008" s="5" t="s">
        <v>1814</v>
      </c>
      <c r="F1008" s="5" t="s">
        <v>1747</v>
      </c>
      <c r="G1008" s="5" t="s">
        <v>1748</v>
      </c>
      <c r="H1008" s="6" t="s">
        <v>1749</v>
      </c>
      <c r="I1008" s="7" t="s">
        <v>1750</v>
      </c>
    </row>
    <row r="1009" ht="24" customHeight="1" spans="1:9">
      <c r="A1009" s="6" t="s">
        <v>1744</v>
      </c>
      <c r="B1009" s="6">
        <v>1008</v>
      </c>
      <c r="C1009" s="5">
        <v>240503012</v>
      </c>
      <c r="D1009" s="5" t="s">
        <v>1815</v>
      </c>
      <c r="E1009" s="5" t="s">
        <v>1816</v>
      </c>
      <c r="F1009" s="5" t="s">
        <v>1747</v>
      </c>
      <c r="G1009" s="5" t="s">
        <v>1748</v>
      </c>
      <c r="H1009" s="6" t="s">
        <v>1749</v>
      </c>
      <c r="I1009" s="7" t="s">
        <v>1750</v>
      </c>
    </row>
    <row r="1010" ht="24" customHeight="1" spans="1:9">
      <c r="A1010" s="6" t="s">
        <v>1744</v>
      </c>
      <c r="B1010" s="6">
        <v>1009</v>
      </c>
      <c r="C1010" s="5">
        <v>240503101</v>
      </c>
      <c r="D1010" s="5" t="s">
        <v>1817</v>
      </c>
      <c r="E1010" s="5" t="s">
        <v>1818</v>
      </c>
      <c r="F1010" s="5" t="s">
        <v>1747</v>
      </c>
      <c r="G1010" s="5" t="s">
        <v>1748</v>
      </c>
      <c r="H1010" s="6" t="s">
        <v>1749</v>
      </c>
      <c r="I1010" s="7" t="s">
        <v>1750</v>
      </c>
    </row>
    <row r="1011" ht="24" customHeight="1" spans="1:9">
      <c r="A1011" s="6" t="s">
        <v>1744</v>
      </c>
      <c r="B1011" s="6">
        <v>1010</v>
      </c>
      <c r="C1011" s="5">
        <v>100005921</v>
      </c>
      <c r="D1011" s="5" t="s">
        <v>1819</v>
      </c>
      <c r="E1011" s="5" t="s">
        <v>1820</v>
      </c>
      <c r="F1011" s="5" t="s">
        <v>1747</v>
      </c>
      <c r="G1011" s="5" t="s">
        <v>1748</v>
      </c>
      <c r="H1011" s="6" t="s">
        <v>1749</v>
      </c>
      <c r="I1011" s="7" t="s">
        <v>1750</v>
      </c>
    </row>
    <row r="1012" ht="24" customHeight="1" spans="1:9">
      <c r="A1012" s="6" t="s">
        <v>1744</v>
      </c>
      <c r="B1012" s="6">
        <v>1011</v>
      </c>
      <c r="C1012" s="5">
        <v>100005922</v>
      </c>
      <c r="D1012" s="5" t="s">
        <v>1821</v>
      </c>
      <c r="E1012" s="5" t="s">
        <v>1822</v>
      </c>
      <c r="F1012" s="5" t="s">
        <v>1747</v>
      </c>
      <c r="G1012" s="5" t="s">
        <v>1748</v>
      </c>
      <c r="H1012" s="6" t="s">
        <v>1749</v>
      </c>
      <c r="I1012" s="7" t="s">
        <v>1750</v>
      </c>
    </row>
    <row r="1013" ht="24" customHeight="1" spans="1:9">
      <c r="A1013" s="6" t="s">
        <v>1744</v>
      </c>
      <c r="B1013" s="6">
        <v>1012</v>
      </c>
      <c r="C1013" s="5">
        <v>240503102</v>
      </c>
      <c r="D1013" s="5" t="s">
        <v>1823</v>
      </c>
      <c r="E1013" s="5" t="s">
        <v>1824</v>
      </c>
      <c r="F1013" s="5" t="s">
        <v>1747</v>
      </c>
      <c r="G1013" s="5" t="s">
        <v>1748</v>
      </c>
      <c r="H1013" s="6" t="s">
        <v>1749</v>
      </c>
      <c r="I1013" s="7" t="s">
        <v>1750</v>
      </c>
    </row>
    <row r="1014" ht="24" customHeight="1" spans="1:9">
      <c r="A1014" s="6" t="s">
        <v>1744</v>
      </c>
      <c r="B1014" s="6">
        <v>1013</v>
      </c>
      <c r="C1014" s="5">
        <v>240503106</v>
      </c>
      <c r="D1014" s="5" t="s">
        <v>1825</v>
      </c>
      <c r="E1014" s="5" t="s">
        <v>1826</v>
      </c>
      <c r="F1014" s="5" t="s">
        <v>1747</v>
      </c>
      <c r="G1014" s="5" t="s">
        <v>1748</v>
      </c>
      <c r="H1014" s="6" t="s">
        <v>1749</v>
      </c>
      <c r="I1014" s="7" t="s">
        <v>1750</v>
      </c>
    </row>
    <row r="1015" ht="24" customHeight="1" spans="1:9">
      <c r="A1015" s="6" t="s">
        <v>1744</v>
      </c>
      <c r="B1015" s="6">
        <v>1014</v>
      </c>
      <c r="C1015" s="5">
        <v>240503107</v>
      </c>
      <c r="D1015" s="5" t="s">
        <v>1827</v>
      </c>
      <c r="E1015" s="5" t="s">
        <v>1828</v>
      </c>
      <c r="F1015" s="5" t="s">
        <v>1747</v>
      </c>
      <c r="G1015" s="5" t="s">
        <v>1748</v>
      </c>
      <c r="H1015" s="6" t="s">
        <v>1749</v>
      </c>
      <c r="I1015" s="7" t="s">
        <v>1750</v>
      </c>
    </row>
    <row r="1016" ht="24" customHeight="1" spans="1:9">
      <c r="A1016" s="6" t="s">
        <v>1744</v>
      </c>
      <c r="B1016" s="6">
        <v>1015</v>
      </c>
      <c r="C1016" s="5">
        <v>240503203</v>
      </c>
      <c r="D1016" s="5" t="s">
        <v>1829</v>
      </c>
      <c r="E1016" s="5" t="s">
        <v>1830</v>
      </c>
      <c r="F1016" s="5" t="s">
        <v>1747</v>
      </c>
      <c r="G1016" s="5" t="s">
        <v>1748</v>
      </c>
      <c r="H1016" s="6" t="s">
        <v>1749</v>
      </c>
      <c r="I1016" s="7" t="s">
        <v>1750</v>
      </c>
    </row>
    <row r="1017" ht="24" customHeight="1" spans="1:9">
      <c r="A1017" s="6" t="s">
        <v>1831</v>
      </c>
      <c r="B1017" s="6">
        <v>1016</v>
      </c>
      <c r="C1017" s="5">
        <v>240503201</v>
      </c>
      <c r="D1017" s="5" t="s">
        <v>1832</v>
      </c>
      <c r="E1017" s="5" t="s">
        <v>1833</v>
      </c>
      <c r="F1017" s="5" t="s">
        <v>1747</v>
      </c>
      <c r="G1017" s="5" t="s">
        <v>1748</v>
      </c>
      <c r="H1017" s="6" t="s">
        <v>1749</v>
      </c>
      <c r="I1017" s="7" t="s">
        <v>1750</v>
      </c>
    </row>
    <row r="1018" ht="24" customHeight="1" spans="1:9">
      <c r="A1018" s="6" t="s">
        <v>1831</v>
      </c>
      <c r="B1018" s="6">
        <v>1017</v>
      </c>
      <c r="C1018" s="5">
        <v>240503001</v>
      </c>
      <c r="D1018" s="5" t="s">
        <v>1834</v>
      </c>
      <c r="E1018" s="5" t="s">
        <v>1835</v>
      </c>
      <c r="F1018" s="5" t="s">
        <v>1747</v>
      </c>
      <c r="G1018" s="5" t="s">
        <v>1748</v>
      </c>
      <c r="H1018" s="6" t="s">
        <v>1749</v>
      </c>
      <c r="I1018" s="7" t="s">
        <v>1750</v>
      </c>
    </row>
    <row r="1019" ht="24" customHeight="1" spans="1:9">
      <c r="A1019" s="6" t="s">
        <v>1831</v>
      </c>
      <c r="B1019" s="6">
        <v>1018</v>
      </c>
      <c r="C1019" s="5">
        <v>240503002</v>
      </c>
      <c r="D1019" s="5" t="s">
        <v>1834</v>
      </c>
      <c r="E1019" s="5" t="s">
        <v>1836</v>
      </c>
      <c r="F1019" s="5" t="s">
        <v>1747</v>
      </c>
      <c r="G1019" s="5" t="s">
        <v>1748</v>
      </c>
      <c r="H1019" s="6" t="s">
        <v>1749</v>
      </c>
      <c r="I1019" s="7" t="s">
        <v>1750</v>
      </c>
    </row>
    <row r="1020" ht="24" customHeight="1" spans="1:9">
      <c r="A1020" s="6" t="s">
        <v>1831</v>
      </c>
      <c r="B1020" s="6">
        <v>1019</v>
      </c>
      <c r="C1020" s="5">
        <v>240503003</v>
      </c>
      <c r="D1020" s="5" t="s">
        <v>1837</v>
      </c>
      <c r="E1020" s="5" t="s">
        <v>1838</v>
      </c>
      <c r="F1020" s="5" t="s">
        <v>1747</v>
      </c>
      <c r="G1020" s="5" t="s">
        <v>1748</v>
      </c>
      <c r="H1020" s="6" t="s">
        <v>1749</v>
      </c>
      <c r="I1020" s="7" t="s">
        <v>1750</v>
      </c>
    </row>
    <row r="1021" ht="24" customHeight="1" spans="1:9">
      <c r="A1021" s="6" t="s">
        <v>1744</v>
      </c>
      <c r="B1021" s="6">
        <v>1020</v>
      </c>
      <c r="C1021" s="5">
        <v>240503204</v>
      </c>
      <c r="D1021" s="5" t="s">
        <v>1839</v>
      </c>
      <c r="E1021" s="5" t="s">
        <v>1840</v>
      </c>
      <c r="F1021" s="5" t="s">
        <v>1747</v>
      </c>
      <c r="G1021" s="5" t="s">
        <v>1748</v>
      </c>
      <c r="H1021" s="6" t="s">
        <v>1749</v>
      </c>
      <c r="I1021" s="7" t="s">
        <v>1750</v>
      </c>
    </row>
    <row r="1022" ht="24" customHeight="1" spans="1:9">
      <c r="A1022" s="6" t="s">
        <v>1744</v>
      </c>
      <c r="B1022" s="6">
        <v>1021</v>
      </c>
      <c r="C1022" s="5">
        <v>240503205</v>
      </c>
      <c r="D1022" s="5" t="s">
        <v>1841</v>
      </c>
      <c r="E1022" s="5" t="s">
        <v>1842</v>
      </c>
      <c r="F1022" s="5" t="s">
        <v>1747</v>
      </c>
      <c r="G1022" s="5" t="s">
        <v>1748</v>
      </c>
      <c r="H1022" s="6" t="s">
        <v>1749</v>
      </c>
      <c r="I1022" s="7" t="s">
        <v>1750</v>
      </c>
    </row>
    <row r="1023" ht="24" customHeight="1" spans="1:9">
      <c r="A1023" s="6" t="s">
        <v>1744</v>
      </c>
      <c r="B1023" s="6">
        <v>1022</v>
      </c>
      <c r="C1023" s="5">
        <v>100005920</v>
      </c>
      <c r="D1023" s="5" t="s">
        <v>1843</v>
      </c>
      <c r="E1023" s="5" t="s">
        <v>1844</v>
      </c>
      <c r="F1023" s="5" t="s">
        <v>1747</v>
      </c>
      <c r="G1023" s="5" t="s">
        <v>1748</v>
      </c>
      <c r="H1023" s="6" t="s">
        <v>1749</v>
      </c>
      <c r="I1023" s="7" t="s">
        <v>1750</v>
      </c>
    </row>
    <row r="1024" ht="24" customHeight="1" spans="1:9">
      <c r="A1024" s="6" t="s">
        <v>1744</v>
      </c>
      <c r="B1024" s="6">
        <v>1023</v>
      </c>
      <c r="C1024" s="5">
        <v>240504001</v>
      </c>
      <c r="D1024" s="5" t="s">
        <v>1845</v>
      </c>
      <c r="E1024" s="5" t="s">
        <v>1846</v>
      </c>
      <c r="F1024" s="5" t="s">
        <v>1847</v>
      </c>
      <c r="G1024" s="6" t="s">
        <v>1748</v>
      </c>
      <c r="H1024" s="6" t="s">
        <v>1848</v>
      </c>
      <c r="I1024" s="7" t="s">
        <v>1849</v>
      </c>
    </row>
    <row r="1025" ht="24" customHeight="1" spans="1:9">
      <c r="A1025" s="6" t="s">
        <v>1744</v>
      </c>
      <c r="B1025" s="6">
        <v>1024</v>
      </c>
      <c r="C1025" s="5">
        <v>240504003</v>
      </c>
      <c r="D1025" s="5" t="s">
        <v>1850</v>
      </c>
      <c r="E1025" s="5" t="s">
        <v>1851</v>
      </c>
      <c r="F1025" s="5" t="s">
        <v>1847</v>
      </c>
      <c r="G1025" s="6" t="s">
        <v>1748</v>
      </c>
      <c r="H1025" s="6" t="s">
        <v>1848</v>
      </c>
      <c r="I1025" s="7" t="s">
        <v>1849</v>
      </c>
    </row>
    <row r="1026" ht="24" customHeight="1" spans="1:9">
      <c r="A1026" s="6" t="s">
        <v>1744</v>
      </c>
      <c r="B1026" s="6">
        <v>1025</v>
      </c>
      <c r="C1026" s="5">
        <v>240504101</v>
      </c>
      <c r="D1026" s="5" t="s">
        <v>1852</v>
      </c>
      <c r="E1026" s="5" t="s">
        <v>1853</v>
      </c>
      <c r="F1026" s="5" t="s">
        <v>1847</v>
      </c>
      <c r="G1026" s="6" t="s">
        <v>1748</v>
      </c>
      <c r="H1026" s="6" t="s">
        <v>1848</v>
      </c>
      <c r="I1026" s="7" t="s">
        <v>1849</v>
      </c>
    </row>
    <row r="1027" ht="24" customHeight="1" spans="1:9">
      <c r="A1027" s="6" t="s">
        <v>1744</v>
      </c>
      <c r="B1027" s="6">
        <v>1026</v>
      </c>
      <c r="C1027" s="5">
        <v>240504102</v>
      </c>
      <c r="D1027" s="5" t="s">
        <v>1854</v>
      </c>
      <c r="E1027" s="5" t="s">
        <v>1855</v>
      </c>
      <c r="F1027" s="5" t="s">
        <v>1847</v>
      </c>
      <c r="G1027" s="6" t="s">
        <v>1748</v>
      </c>
      <c r="H1027" s="6" t="s">
        <v>1848</v>
      </c>
      <c r="I1027" s="7" t="s">
        <v>1849</v>
      </c>
    </row>
    <row r="1028" s="1" customFormat="1" ht="24" customHeight="1" spans="1:9">
      <c r="A1028" s="6" t="s">
        <v>1856</v>
      </c>
      <c r="B1028" s="6">
        <v>1027</v>
      </c>
      <c r="C1028" s="5">
        <v>220105008</v>
      </c>
      <c r="D1028" s="5" t="s">
        <v>1857</v>
      </c>
      <c r="E1028" s="5" t="s">
        <v>1858</v>
      </c>
      <c r="F1028" s="5" t="s">
        <v>1859</v>
      </c>
      <c r="G1028" s="5" t="s">
        <v>1859</v>
      </c>
      <c r="H1028" s="6" t="s">
        <v>1860</v>
      </c>
      <c r="I1028" s="7" t="s">
        <v>1861</v>
      </c>
    </row>
    <row r="1029" s="1" customFormat="1" ht="24" customHeight="1" spans="1:9">
      <c r="A1029" s="6" t="s">
        <v>1856</v>
      </c>
      <c r="B1029" s="6">
        <v>1028</v>
      </c>
      <c r="C1029" s="5">
        <v>220105009</v>
      </c>
      <c r="D1029" s="5" t="s">
        <v>1862</v>
      </c>
      <c r="E1029" s="5" t="s">
        <v>1863</v>
      </c>
      <c r="F1029" s="5" t="s">
        <v>1859</v>
      </c>
      <c r="G1029" s="5" t="s">
        <v>1859</v>
      </c>
      <c r="H1029" s="6" t="s">
        <v>1860</v>
      </c>
      <c r="I1029" s="7" t="s">
        <v>1861</v>
      </c>
    </row>
    <row r="1030" s="1" customFormat="1" ht="24" customHeight="1" spans="1:9">
      <c r="A1030" s="6" t="s">
        <v>1856</v>
      </c>
      <c r="B1030" s="6">
        <v>1029</v>
      </c>
      <c r="C1030" s="6">
        <v>220106001</v>
      </c>
      <c r="D1030" s="5" t="s">
        <v>1864</v>
      </c>
      <c r="E1030" s="5" t="s">
        <v>1865</v>
      </c>
      <c r="F1030" s="5" t="s">
        <v>1859</v>
      </c>
      <c r="G1030" s="5" t="s">
        <v>1859</v>
      </c>
      <c r="H1030" s="6" t="s">
        <v>1860</v>
      </c>
      <c r="I1030" s="7" t="s">
        <v>1861</v>
      </c>
    </row>
    <row r="1031" customHeight="1" spans="1:9">
      <c r="A1031" s="5" t="s">
        <v>1866</v>
      </c>
      <c r="B1031" s="6">
        <v>1030</v>
      </c>
      <c r="C1031" s="5">
        <v>120602011</v>
      </c>
      <c r="D1031" s="5" t="s">
        <v>1867</v>
      </c>
      <c r="E1031" s="5" t="s">
        <v>1868</v>
      </c>
      <c r="F1031" s="5" t="s">
        <v>1869</v>
      </c>
      <c r="G1031" s="5" t="s">
        <v>1870</v>
      </c>
      <c r="H1031" s="6" t="s">
        <v>1871</v>
      </c>
      <c r="I1031" s="8" t="s">
        <v>1872</v>
      </c>
    </row>
    <row r="1032" s="1" customFormat="1" customHeight="1" spans="1:9">
      <c r="A1032" s="5" t="s">
        <v>1873</v>
      </c>
      <c r="B1032" s="6">
        <v>1031</v>
      </c>
      <c r="C1032" s="5">
        <v>120602047</v>
      </c>
      <c r="D1032" s="5" t="s">
        <v>1867</v>
      </c>
      <c r="E1032" s="5" t="s">
        <v>1874</v>
      </c>
      <c r="F1032" s="5" t="s">
        <v>1869</v>
      </c>
      <c r="G1032" s="5" t="s">
        <v>1870</v>
      </c>
      <c r="H1032" s="6" t="s">
        <v>1871</v>
      </c>
      <c r="I1032" s="8" t="s">
        <v>1872</v>
      </c>
    </row>
    <row r="1033" s="2" customFormat="1" ht="24" customHeight="1" spans="1:9">
      <c r="A1033" s="6" t="s">
        <v>410</v>
      </c>
      <c r="B1033" s="6">
        <v>1032</v>
      </c>
      <c r="C1033" s="6">
        <v>100010737</v>
      </c>
      <c r="D1033" s="5" t="s">
        <v>1875</v>
      </c>
      <c r="E1033" s="5" t="s">
        <v>1876</v>
      </c>
      <c r="F1033" s="6" t="s">
        <v>1877</v>
      </c>
      <c r="G1033" s="6" t="s">
        <v>1878</v>
      </c>
      <c r="H1033" s="6" t="s">
        <v>1879</v>
      </c>
      <c r="I1033" s="7" t="s">
        <v>1880</v>
      </c>
    </row>
    <row r="1034" s="2" customFormat="1" ht="24" customHeight="1" spans="1:9">
      <c r="A1034" s="6" t="s">
        <v>410</v>
      </c>
      <c r="B1034" s="6">
        <v>1033</v>
      </c>
      <c r="C1034" s="6">
        <v>100010738</v>
      </c>
      <c r="D1034" s="5" t="s">
        <v>1881</v>
      </c>
      <c r="E1034" s="5" t="s">
        <v>1882</v>
      </c>
      <c r="F1034" s="6" t="s">
        <v>1877</v>
      </c>
      <c r="G1034" s="6" t="s">
        <v>1878</v>
      </c>
      <c r="H1034" s="6" t="s">
        <v>1879</v>
      </c>
      <c r="I1034" s="7" t="s">
        <v>1880</v>
      </c>
    </row>
    <row r="1035" s="2" customFormat="1" ht="24" customHeight="1" spans="1:9">
      <c r="A1035" s="6" t="s">
        <v>410</v>
      </c>
      <c r="B1035" s="6">
        <v>1034</v>
      </c>
      <c r="C1035" s="6">
        <v>100010739</v>
      </c>
      <c r="D1035" s="5" t="s">
        <v>1883</v>
      </c>
      <c r="E1035" s="5" t="s">
        <v>1884</v>
      </c>
      <c r="F1035" s="6" t="s">
        <v>1877</v>
      </c>
      <c r="G1035" s="6" t="s">
        <v>1878</v>
      </c>
      <c r="H1035" s="6" t="s">
        <v>1879</v>
      </c>
      <c r="I1035" s="7" t="s">
        <v>1880</v>
      </c>
    </row>
    <row r="1036" s="2" customFormat="1" ht="24" customHeight="1" spans="1:9">
      <c r="A1036" s="6" t="s">
        <v>410</v>
      </c>
      <c r="B1036" s="6">
        <v>1035</v>
      </c>
      <c r="C1036" s="6">
        <v>100010740</v>
      </c>
      <c r="D1036" s="5" t="s">
        <v>1875</v>
      </c>
      <c r="E1036" s="5" t="s">
        <v>1885</v>
      </c>
      <c r="F1036" s="6" t="s">
        <v>1877</v>
      </c>
      <c r="G1036" s="6" t="s">
        <v>1878</v>
      </c>
      <c r="H1036" s="6" t="s">
        <v>1879</v>
      </c>
      <c r="I1036" s="7" t="s">
        <v>1880</v>
      </c>
    </row>
    <row r="1037" s="2" customFormat="1" ht="24" customHeight="1" spans="1:9">
      <c r="A1037" s="6" t="s">
        <v>410</v>
      </c>
      <c r="B1037" s="6">
        <v>1036</v>
      </c>
      <c r="C1037" s="6">
        <v>100010741</v>
      </c>
      <c r="D1037" s="5" t="s">
        <v>1883</v>
      </c>
      <c r="E1037" s="5" t="s">
        <v>1886</v>
      </c>
      <c r="F1037" s="6" t="s">
        <v>1877</v>
      </c>
      <c r="G1037" s="6" t="s">
        <v>1878</v>
      </c>
      <c r="H1037" s="6" t="s">
        <v>1879</v>
      </c>
      <c r="I1037" s="7" t="s">
        <v>1880</v>
      </c>
    </row>
    <row r="1038" s="2" customFormat="1" ht="24" customHeight="1" spans="1:9">
      <c r="A1038" s="6" t="s">
        <v>410</v>
      </c>
      <c r="B1038" s="6">
        <v>1037</v>
      </c>
      <c r="C1038" s="6">
        <v>100010742</v>
      </c>
      <c r="D1038" s="5" t="s">
        <v>1887</v>
      </c>
      <c r="E1038" s="5" t="s">
        <v>1888</v>
      </c>
      <c r="F1038" s="6" t="s">
        <v>1877</v>
      </c>
      <c r="G1038" s="6" t="s">
        <v>1878</v>
      </c>
      <c r="H1038" s="6" t="s">
        <v>1879</v>
      </c>
      <c r="I1038" s="7" t="s">
        <v>1880</v>
      </c>
    </row>
    <row r="1039" s="2" customFormat="1" ht="24" customHeight="1" spans="1:9">
      <c r="A1039" s="6" t="s">
        <v>410</v>
      </c>
      <c r="B1039" s="6">
        <v>1038</v>
      </c>
      <c r="C1039" s="6">
        <v>100010827</v>
      </c>
      <c r="D1039" s="5" t="s">
        <v>1889</v>
      </c>
      <c r="E1039" s="5" t="s">
        <v>1890</v>
      </c>
      <c r="F1039" s="6" t="s">
        <v>1877</v>
      </c>
      <c r="G1039" s="6" t="s">
        <v>1878</v>
      </c>
      <c r="H1039" s="6" t="s">
        <v>1879</v>
      </c>
      <c r="I1039" s="7" t="s">
        <v>1880</v>
      </c>
    </row>
    <row r="1040" s="2" customFormat="1" ht="24" customHeight="1" spans="1:9">
      <c r="A1040" s="6" t="s">
        <v>410</v>
      </c>
      <c r="B1040" s="6">
        <v>1039</v>
      </c>
      <c r="C1040" s="6">
        <v>100010828</v>
      </c>
      <c r="D1040" s="5" t="s">
        <v>1889</v>
      </c>
      <c r="E1040" s="5" t="s">
        <v>1891</v>
      </c>
      <c r="F1040" s="6" t="s">
        <v>1877</v>
      </c>
      <c r="G1040" s="6" t="s">
        <v>1878</v>
      </c>
      <c r="H1040" s="6" t="s">
        <v>1879</v>
      </c>
      <c r="I1040" s="7" t="s">
        <v>1880</v>
      </c>
    </row>
    <row r="1041" s="2" customFormat="1" ht="24" customHeight="1" spans="1:9">
      <c r="A1041" s="6" t="s">
        <v>410</v>
      </c>
      <c r="B1041" s="6">
        <v>1040</v>
      </c>
      <c r="C1041" s="6">
        <v>100010829</v>
      </c>
      <c r="D1041" s="5" t="s">
        <v>1892</v>
      </c>
      <c r="E1041" s="5" t="s">
        <v>1893</v>
      </c>
      <c r="F1041" s="6" t="s">
        <v>1877</v>
      </c>
      <c r="G1041" s="6" t="s">
        <v>1878</v>
      </c>
      <c r="H1041" s="6" t="s">
        <v>1879</v>
      </c>
      <c r="I1041" s="7" t="s">
        <v>1880</v>
      </c>
    </row>
    <row r="1042" s="2" customFormat="1" ht="24" customHeight="1" spans="1:9">
      <c r="A1042" s="6" t="s">
        <v>410</v>
      </c>
      <c r="B1042" s="6">
        <v>1041</v>
      </c>
      <c r="C1042" s="6">
        <v>100012703</v>
      </c>
      <c r="D1042" s="5" t="s">
        <v>1894</v>
      </c>
      <c r="E1042" s="5" t="s">
        <v>1895</v>
      </c>
      <c r="F1042" s="6" t="s">
        <v>1877</v>
      </c>
      <c r="G1042" s="6" t="s">
        <v>1878</v>
      </c>
      <c r="H1042" s="6" t="s">
        <v>1879</v>
      </c>
      <c r="I1042" s="7" t="s">
        <v>1880</v>
      </c>
    </row>
    <row r="1043" s="2" customFormat="1" ht="24" customHeight="1" spans="1:9">
      <c r="A1043" s="6" t="s">
        <v>410</v>
      </c>
      <c r="B1043" s="6">
        <v>1042</v>
      </c>
      <c r="C1043" s="6">
        <v>100012704</v>
      </c>
      <c r="D1043" s="5" t="s">
        <v>1894</v>
      </c>
      <c r="E1043" s="5" t="s">
        <v>1896</v>
      </c>
      <c r="F1043" s="6" t="s">
        <v>1877</v>
      </c>
      <c r="G1043" s="6" t="s">
        <v>1878</v>
      </c>
      <c r="H1043" s="6" t="s">
        <v>1879</v>
      </c>
      <c r="I1043" s="7" t="s">
        <v>1880</v>
      </c>
    </row>
    <row r="1044" s="2" customFormat="1" ht="24" customHeight="1" spans="1:9">
      <c r="A1044" s="6" t="s">
        <v>410</v>
      </c>
      <c r="B1044" s="6">
        <v>1043</v>
      </c>
      <c r="C1044" s="6">
        <v>100012705</v>
      </c>
      <c r="D1044" s="5" t="s">
        <v>1894</v>
      </c>
      <c r="E1044" s="5" t="s">
        <v>1897</v>
      </c>
      <c r="F1044" s="6" t="s">
        <v>1877</v>
      </c>
      <c r="G1044" s="6" t="s">
        <v>1878</v>
      </c>
      <c r="H1044" s="6" t="s">
        <v>1879</v>
      </c>
      <c r="I1044" s="7" t="s">
        <v>1880</v>
      </c>
    </row>
    <row r="1045" s="2" customFormat="1" ht="24" customHeight="1" spans="1:9">
      <c r="A1045" s="6" t="s">
        <v>410</v>
      </c>
      <c r="B1045" s="6">
        <v>1044</v>
      </c>
      <c r="C1045" s="6">
        <v>100012706</v>
      </c>
      <c r="D1045" s="5" t="s">
        <v>1894</v>
      </c>
      <c r="E1045" s="5" t="s">
        <v>1898</v>
      </c>
      <c r="F1045" s="6" t="s">
        <v>1877</v>
      </c>
      <c r="G1045" s="6" t="s">
        <v>1878</v>
      </c>
      <c r="H1045" s="6" t="s">
        <v>1879</v>
      </c>
      <c r="I1045" s="7" t="s">
        <v>1880</v>
      </c>
    </row>
    <row r="1046" s="2" customFormat="1" ht="24" customHeight="1" spans="1:9">
      <c r="A1046" s="6" t="s">
        <v>410</v>
      </c>
      <c r="B1046" s="6">
        <v>1045</v>
      </c>
      <c r="C1046" s="6">
        <v>100012707</v>
      </c>
      <c r="D1046" s="5" t="s">
        <v>1894</v>
      </c>
      <c r="E1046" s="5" t="s">
        <v>1899</v>
      </c>
      <c r="F1046" s="6" t="s">
        <v>1877</v>
      </c>
      <c r="G1046" s="6" t="s">
        <v>1878</v>
      </c>
      <c r="H1046" s="6" t="s">
        <v>1879</v>
      </c>
      <c r="I1046" s="7" t="s">
        <v>1880</v>
      </c>
    </row>
    <row r="1047" s="2" customFormat="1" ht="24" customHeight="1" spans="1:9">
      <c r="A1047" s="6" t="s">
        <v>410</v>
      </c>
      <c r="B1047" s="6">
        <v>1046</v>
      </c>
      <c r="C1047" s="6">
        <v>100012708</v>
      </c>
      <c r="D1047" s="5" t="s">
        <v>1900</v>
      </c>
      <c r="E1047" s="5" t="s">
        <v>1901</v>
      </c>
      <c r="F1047" s="6" t="s">
        <v>1877</v>
      </c>
      <c r="G1047" s="6" t="s">
        <v>1878</v>
      </c>
      <c r="H1047" s="6" t="s">
        <v>1879</v>
      </c>
      <c r="I1047" s="7" t="s">
        <v>1880</v>
      </c>
    </row>
    <row r="1048" s="2" customFormat="1" ht="24" customHeight="1" spans="1:9">
      <c r="A1048" s="6" t="s">
        <v>410</v>
      </c>
      <c r="B1048" s="6">
        <v>1047</v>
      </c>
      <c r="C1048" s="6">
        <v>100012709</v>
      </c>
      <c r="D1048" s="5" t="s">
        <v>1881</v>
      </c>
      <c r="E1048" s="5" t="s">
        <v>1902</v>
      </c>
      <c r="F1048" s="6" t="s">
        <v>1877</v>
      </c>
      <c r="G1048" s="6" t="s">
        <v>1878</v>
      </c>
      <c r="H1048" s="6" t="s">
        <v>1879</v>
      </c>
      <c r="I1048" s="7" t="s">
        <v>1880</v>
      </c>
    </row>
    <row r="1049" s="2" customFormat="1" ht="24" customHeight="1" spans="1:9">
      <c r="A1049" s="6" t="s">
        <v>410</v>
      </c>
      <c r="B1049" s="6">
        <v>1048</v>
      </c>
      <c r="C1049" s="6">
        <v>100004599</v>
      </c>
      <c r="D1049" s="5" t="s">
        <v>1903</v>
      </c>
      <c r="E1049" s="5" t="s">
        <v>1904</v>
      </c>
      <c r="F1049" s="6" t="s">
        <v>1877</v>
      </c>
      <c r="G1049" s="6" t="s">
        <v>1878</v>
      </c>
      <c r="H1049" s="6" t="s">
        <v>1879</v>
      </c>
      <c r="I1049" s="7" t="s">
        <v>1880</v>
      </c>
    </row>
    <row r="1050" s="2" customFormat="1" ht="24" customHeight="1" spans="1:9">
      <c r="A1050" s="6" t="s">
        <v>410</v>
      </c>
      <c r="B1050" s="6">
        <v>1049</v>
      </c>
      <c r="C1050" s="6">
        <v>100008192</v>
      </c>
      <c r="D1050" s="5" t="s">
        <v>1905</v>
      </c>
      <c r="E1050" s="5" t="s">
        <v>1906</v>
      </c>
      <c r="F1050" s="6" t="s">
        <v>1877</v>
      </c>
      <c r="G1050" s="6" t="s">
        <v>1878</v>
      </c>
      <c r="H1050" s="6" t="s">
        <v>1879</v>
      </c>
      <c r="I1050" s="7" t="s">
        <v>1880</v>
      </c>
    </row>
    <row r="1051" s="2" customFormat="1" ht="24" customHeight="1" spans="1:9">
      <c r="A1051" s="6" t="s">
        <v>410</v>
      </c>
      <c r="B1051" s="6">
        <v>1050</v>
      </c>
      <c r="C1051" s="6">
        <v>100008194</v>
      </c>
      <c r="D1051" s="5" t="s">
        <v>31</v>
      </c>
      <c r="E1051" s="5" t="s">
        <v>1907</v>
      </c>
      <c r="F1051" s="6" t="s">
        <v>1877</v>
      </c>
      <c r="G1051" s="6" t="s">
        <v>1878</v>
      </c>
      <c r="H1051" s="6" t="s">
        <v>1879</v>
      </c>
      <c r="I1051" s="7" t="s">
        <v>1880</v>
      </c>
    </row>
    <row r="1052" s="2" customFormat="1" ht="24" customHeight="1" spans="1:9">
      <c r="A1052" s="6" t="s">
        <v>410</v>
      </c>
      <c r="B1052" s="6">
        <v>1051</v>
      </c>
      <c r="C1052" s="6">
        <v>100008195</v>
      </c>
      <c r="D1052" s="5" t="s">
        <v>1908</v>
      </c>
      <c r="E1052" s="5" t="s">
        <v>1909</v>
      </c>
      <c r="F1052" s="6" t="s">
        <v>1877</v>
      </c>
      <c r="G1052" s="6" t="s">
        <v>1878</v>
      </c>
      <c r="H1052" s="6" t="s">
        <v>1879</v>
      </c>
      <c r="I1052" s="7" t="s">
        <v>1880</v>
      </c>
    </row>
    <row r="1053" s="2" customFormat="1" ht="24" customHeight="1" spans="1:9">
      <c r="A1053" s="6" t="s">
        <v>410</v>
      </c>
      <c r="B1053" s="6">
        <v>1052</v>
      </c>
      <c r="C1053" s="6">
        <v>100008196</v>
      </c>
      <c r="D1053" s="5" t="s">
        <v>67</v>
      </c>
      <c r="E1053" s="5" t="s">
        <v>1910</v>
      </c>
      <c r="F1053" s="6" t="s">
        <v>1877</v>
      </c>
      <c r="G1053" s="6" t="s">
        <v>1878</v>
      </c>
      <c r="H1053" s="6" t="s">
        <v>1879</v>
      </c>
      <c r="I1053" s="7" t="s">
        <v>1880</v>
      </c>
    </row>
    <row r="1054" s="2" customFormat="1" ht="24" customHeight="1" spans="1:9">
      <c r="A1054" s="6" t="s">
        <v>410</v>
      </c>
      <c r="B1054" s="6">
        <v>1053</v>
      </c>
      <c r="C1054" s="6">
        <v>100008197</v>
      </c>
      <c r="D1054" s="5" t="s">
        <v>104</v>
      </c>
      <c r="E1054" s="5" t="s">
        <v>1911</v>
      </c>
      <c r="F1054" s="6" t="s">
        <v>1877</v>
      </c>
      <c r="G1054" s="6" t="s">
        <v>1878</v>
      </c>
      <c r="H1054" s="6" t="s">
        <v>1879</v>
      </c>
      <c r="I1054" s="7" t="s">
        <v>1880</v>
      </c>
    </row>
    <row r="1055" s="2" customFormat="1" ht="24" customHeight="1" spans="1:9">
      <c r="A1055" s="6" t="s">
        <v>410</v>
      </c>
      <c r="B1055" s="6">
        <v>1054</v>
      </c>
      <c r="C1055" s="6">
        <v>100008198</v>
      </c>
      <c r="D1055" s="5" t="s">
        <v>1912</v>
      </c>
      <c r="E1055" s="5" t="s">
        <v>1913</v>
      </c>
      <c r="F1055" s="6" t="s">
        <v>1877</v>
      </c>
      <c r="G1055" s="6" t="s">
        <v>1878</v>
      </c>
      <c r="H1055" s="6" t="s">
        <v>1879</v>
      </c>
      <c r="I1055" s="7" t="s">
        <v>1880</v>
      </c>
    </row>
    <row r="1056" s="2" customFormat="1" ht="24" customHeight="1" spans="1:9">
      <c r="A1056" s="6" t="s">
        <v>410</v>
      </c>
      <c r="B1056" s="6">
        <v>1055</v>
      </c>
      <c r="C1056" s="6">
        <v>100008201</v>
      </c>
      <c r="D1056" s="5" t="s">
        <v>1914</v>
      </c>
      <c r="E1056" s="5" t="s">
        <v>1915</v>
      </c>
      <c r="F1056" s="6" t="s">
        <v>1877</v>
      </c>
      <c r="G1056" s="6" t="s">
        <v>1878</v>
      </c>
      <c r="H1056" s="6" t="s">
        <v>1879</v>
      </c>
      <c r="I1056" s="7" t="s">
        <v>1880</v>
      </c>
    </row>
    <row r="1057" s="2" customFormat="1" ht="24" customHeight="1" spans="1:9">
      <c r="A1057" s="6" t="s">
        <v>410</v>
      </c>
      <c r="B1057" s="6">
        <v>1056</v>
      </c>
      <c r="C1057" s="6">
        <v>100008202</v>
      </c>
      <c r="D1057" s="5" t="s">
        <v>1916</v>
      </c>
      <c r="E1057" s="5" t="s">
        <v>1917</v>
      </c>
      <c r="F1057" s="6" t="s">
        <v>1877</v>
      </c>
      <c r="G1057" s="6" t="s">
        <v>1878</v>
      </c>
      <c r="H1057" s="6" t="s">
        <v>1879</v>
      </c>
      <c r="I1057" s="7" t="s">
        <v>1880</v>
      </c>
    </row>
    <row r="1058" s="2" customFormat="1" ht="24" customHeight="1" spans="1:9">
      <c r="A1058" s="6" t="s">
        <v>410</v>
      </c>
      <c r="B1058" s="6">
        <v>1057</v>
      </c>
      <c r="C1058" s="6">
        <v>100008223</v>
      </c>
      <c r="D1058" s="5" t="s">
        <v>1918</v>
      </c>
      <c r="E1058" s="5" t="s">
        <v>1919</v>
      </c>
      <c r="F1058" s="6" t="s">
        <v>1877</v>
      </c>
      <c r="G1058" s="6" t="s">
        <v>1878</v>
      </c>
      <c r="H1058" s="6" t="s">
        <v>1879</v>
      </c>
      <c r="I1058" s="7" t="s">
        <v>1880</v>
      </c>
    </row>
    <row r="1059" s="2" customFormat="1" ht="24" customHeight="1" spans="1:9">
      <c r="A1059" s="6" t="s">
        <v>410</v>
      </c>
      <c r="B1059" s="6">
        <v>1058</v>
      </c>
      <c r="C1059" s="6">
        <v>100008224</v>
      </c>
      <c r="D1059" s="5" t="s">
        <v>1920</v>
      </c>
      <c r="E1059" s="5" t="s">
        <v>1921</v>
      </c>
      <c r="F1059" s="6" t="s">
        <v>1877</v>
      </c>
      <c r="G1059" s="6" t="s">
        <v>1878</v>
      </c>
      <c r="H1059" s="6" t="s">
        <v>1879</v>
      </c>
      <c r="I1059" s="7" t="s">
        <v>1880</v>
      </c>
    </row>
    <row r="1060" s="2" customFormat="1" ht="24" customHeight="1" spans="1:9">
      <c r="A1060" s="6" t="s">
        <v>410</v>
      </c>
      <c r="B1060" s="6">
        <v>1059</v>
      </c>
      <c r="C1060" s="6">
        <v>100008225</v>
      </c>
      <c r="D1060" s="5" t="s">
        <v>1922</v>
      </c>
      <c r="E1060" s="5" t="s">
        <v>1923</v>
      </c>
      <c r="F1060" s="6" t="s">
        <v>1877</v>
      </c>
      <c r="G1060" s="6" t="s">
        <v>1878</v>
      </c>
      <c r="H1060" s="6" t="s">
        <v>1879</v>
      </c>
      <c r="I1060" s="7" t="s">
        <v>1880</v>
      </c>
    </row>
    <row r="1061" s="2" customFormat="1" ht="24" customHeight="1" spans="1:9">
      <c r="A1061" s="6" t="s">
        <v>410</v>
      </c>
      <c r="B1061" s="6">
        <v>1060</v>
      </c>
      <c r="C1061" s="6">
        <v>100008226</v>
      </c>
      <c r="D1061" s="5" t="s">
        <v>1924</v>
      </c>
      <c r="E1061" s="5" t="s">
        <v>1925</v>
      </c>
      <c r="F1061" s="6" t="s">
        <v>1877</v>
      </c>
      <c r="G1061" s="6" t="s">
        <v>1878</v>
      </c>
      <c r="H1061" s="6" t="s">
        <v>1879</v>
      </c>
      <c r="I1061" s="7" t="s">
        <v>1880</v>
      </c>
    </row>
    <row r="1062" s="2" customFormat="1" ht="24" customHeight="1" spans="1:9">
      <c r="A1062" s="6" t="s">
        <v>410</v>
      </c>
      <c r="B1062" s="6">
        <v>1061</v>
      </c>
      <c r="C1062" s="6">
        <v>100008229</v>
      </c>
      <c r="D1062" s="5" t="s">
        <v>1926</v>
      </c>
      <c r="E1062" s="5" t="s">
        <v>1927</v>
      </c>
      <c r="F1062" s="6" t="s">
        <v>1877</v>
      </c>
      <c r="G1062" s="6" t="s">
        <v>1878</v>
      </c>
      <c r="H1062" s="6" t="s">
        <v>1879</v>
      </c>
      <c r="I1062" s="7" t="s">
        <v>1880</v>
      </c>
    </row>
    <row r="1063" s="2" customFormat="1" ht="24" customHeight="1" spans="1:9">
      <c r="A1063" s="6" t="s">
        <v>410</v>
      </c>
      <c r="B1063" s="6">
        <v>1062</v>
      </c>
      <c r="C1063" s="6">
        <v>100008231</v>
      </c>
      <c r="D1063" s="5" t="s">
        <v>147</v>
      </c>
      <c r="E1063" s="5" t="s">
        <v>1928</v>
      </c>
      <c r="F1063" s="6" t="s">
        <v>1877</v>
      </c>
      <c r="G1063" s="6" t="s">
        <v>1878</v>
      </c>
      <c r="H1063" s="6" t="s">
        <v>1879</v>
      </c>
      <c r="I1063" s="7" t="s">
        <v>1880</v>
      </c>
    </row>
    <row r="1064" s="2" customFormat="1" ht="24" customHeight="1" spans="1:9">
      <c r="A1064" s="6" t="s">
        <v>410</v>
      </c>
      <c r="B1064" s="6">
        <v>1063</v>
      </c>
      <c r="C1064" s="6">
        <v>100008440</v>
      </c>
      <c r="D1064" s="5" t="s">
        <v>1929</v>
      </c>
      <c r="E1064" s="5" t="s">
        <v>1930</v>
      </c>
      <c r="F1064" s="6" t="s">
        <v>1877</v>
      </c>
      <c r="G1064" s="6" t="s">
        <v>1878</v>
      </c>
      <c r="H1064" s="6" t="s">
        <v>1879</v>
      </c>
      <c r="I1064" s="7" t="s">
        <v>1880</v>
      </c>
    </row>
    <row r="1065" s="2" customFormat="1" ht="24" customHeight="1" spans="1:9">
      <c r="A1065" s="6" t="s">
        <v>410</v>
      </c>
      <c r="B1065" s="6">
        <v>1064</v>
      </c>
      <c r="C1065" s="6">
        <v>100008509</v>
      </c>
      <c r="D1065" s="5" t="s">
        <v>1931</v>
      </c>
      <c r="E1065" s="5" t="s">
        <v>1932</v>
      </c>
      <c r="F1065" s="6" t="s">
        <v>1877</v>
      </c>
      <c r="G1065" s="6" t="s">
        <v>1878</v>
      </c>
      <c r="H1065" s="6" t="s">
        <v>1879</v>
      </c>
      <c r="I1065" s="7" t="s">
        <v>1880</v>
      </c>
    </row>
    <row r="1066" s="2" customFormat="1" ht="24" customHeight="1" spans="1:9">
      <c r="A1066" s="6" t="s">
        <v>410</v>
      </c>
      <c r="B1066" s="6">
        <v>1065</v>
      </c>
      <c r="C1066" s="6">
        <v>100008644</v>
      </c>
      <c r="D1066" s="5" t="s">
        <v>1933</v>
      </c>
      <c r="E1066" s="5" t="s">
        <v>1934</v>
      </c>
      <c r="F1066" s="6" t="s">
        <v>1877</v>
      </c>
      <c r="G1066" s="6" t="s">
        <v>1878</v>
      </c>
      <c r="H1066" s="6" t="s">
        <v>1879</v>
      </c>
      <c r="I1066" s="7" t="s">
        <v>1880</v>
      </c>
    </row>
    <row r="1067" s="2" customFormat="1" ht="24" customHeight="1" spans="1:9">
      <c r="A1067" s="6" t="s">
        <v>410</v>
      </c>
      <c r="B1067" s="6">
        <v>1066</v>
      </c>
      <c r="C1067" s="6">
        <v>100013532</v>
      </c>
      <c r="D1067" s="5" t="s">
        <v>1900</v>
      </c>
      <c r="E1067" s="5" t="s">
        <v>1935</v>
      </c>
      <c r="F1067" s="6" t="s">
        <v>1877</v>
      </c>
      <c r="G1067" s="6" t="s">
        <v>1878</v>
      </c>
      <c r="H1067" s="6" t="s">
        <v>1879</v>
      </c>
      <c r="I1067" s="7" t="s">
        <v>1880</v>
      </c>
    </row>
    <row r="1068" s="2" customFormat="1" ht="24" customHeight="1" spans="1:9">
      <c r="A1068" s="6" t="s">
        <v>410</v>
      </c>
      <c r="B1068" s="6">
        <v>1067</v>
      </c>
      <c r="C1068" s="6">
        <v>100006131</v>
      </c>
      <c r="D1068" s="5" t="s">
        <v>1936</v>
      </c>
      <c r="E1068" s="5" t="s">
        <v>1937</v>
      </c>
      <c r="F1068" s="6" t="s">
        <v>1877</v>
      </c>
      <c r="G1068" s="6" t="s">
        <v>1878</v>
      </c>
      <c r="H1068" s="6" t="s">
        <v>1879</v>
      </c>
      <c r="I1068" s="7" t="s">
        <v>1880</v>
      </c>
    </row>
    <row r="1069" s="2" customFormat="1" ht="24" customHeight="1" spans="1:9">
      <c r="A1069" s="6" t="s">
        <v>410</v>
      </c>
      <c r="B1069" s="6">
        <v>1068</v>
      </c>
      <c r="C1069" s="6">
        <v>100006132</v>
      </c>
      <c r="D1069" s="5" t="s">
        <v>1938</v>
      </c>
      <c r="E1069" s="5" t="s">
        <v>1939</v>
      </c>
      <c r="F1069" s="6" t="s">
        <v>1877</v>
      </c>
      <c r="G1069" s="6" t="s">
        <v>1878</v>
      </c>
      <c r="H1069" s="6" t="s">
        <v>1879</v>
      </c>
      <c r="I1069" s="7" t="s">
        <v>1880</v>
      </c>
    </row>
    <row r="1070" s="2" customFormat="1" ht="24" customHeight="1" spans="1:9">
      <c r="A1070" s="6" t="s">
        <v>410</v>
      </c>
      <c r="B1070" s="6">
        <v>1069</v>
      </c>
      <c r="C1070" s="6">
        <v>100006133</v>
      </c>
      <c r="D1070" s="5" t="s">
        <v>1940</v>
      </c>
      <c r="E1070" s="5" t="s">
        <v>1941</v>
      </c>
      <c r="F1070" s="6" t="s">
        <v>1877</v>
      </c>
      <c r="G1070" s="6" t="s">
        <v>1878</v>
      </c>
      <c r="H1070" s="6" t="s">
        <v>1879</v>
      </c>
      <c r="I1070" s="7" t="s">
        <v>1880</v>
      </c>
    </row>
    <row r="1071" s="2" customFormat="1" ht="24" customHeight="1" spans="1:9">
      <c r="A1071" s="6" t="s">
        <v>410</v>
      </c>
      <c r="B1071" s="6">
        <v>1070</v>
      </c>
      <c r="C1071" s="6">
        <v>100006134</v>
      </c>
      <c r="D1071" s="5" t="s">
        <v>1942</v>
      </c>
      <c r="E1071" s="5" t="s">
        <v>1943</v>
      </c>
      <c r="F1071" s="6" t="s">
        <v>1877</v>
      </c>
      <c r="G1071" s="6" t="s">
        <v>1878</v>
      </c>
      <c r="H1071" s="6" t="s">
        <v>1879</v>
      </c>
      <c r="I1071" s="7" t="s">
        <v>1880</v>
      </c>
    </row>
    <row r="1072" s="2" customFormat="1" ht="24" customHeight="1" spans="1:9">
      <c r="A1072" s="6" t="s">
        <v>410</v>
      </c>
      <c r="B1072" s="6">
        <v>1071</v>
      </c>
      <c r="C1072" s="6">
        <v>100007521</v>
      </c>
      <c r="D1072" s="5" t="s">
        <v>1944</v>
      </c>
      <c r="E1072" s="5" t="s">
        <v>1945</v>
      </c>
      <c r="F1072" s="6" t="s">
        <v>1877</v>
      </c>
      <c r="G1072" s="6" t="s">
        <v>1878</v>
      </c>
      <c r="H1072" s="6" t="s">
        <v>1879</v>
      </c>
      <c r="I1072" s="7" t="s">
        <v>1880</v>
      </c>
    </row>
    <row r="1073" s="2" customFormat="1" ht="24" customHeight="1" spans="1:9">
      <c r="A1073" s="6" t="s">
        <v>410</v>
      </c>
      <c r="B1073" s="6">
        <v>1072</v>
      </c>
      <c r="C1073" s="6">
        <v>100007522</v>
      </c>
      <c r="D1073" s="5" t="s">
        <v>1944</v>
      </c>
      <c r="E1073" s="5" t="s">
        <v>1946</v>
      </c>
      <c r="F1073" s="6" t="s">
        <v>1877</v>
      </c>
      <c r="G1073" s="6" t="s">
        <v>1878</v>
      </c>
      <c r="H1073" s="6" t="s">
        <v>1879</v>
      </c>
      <c r="I1073" s="7" t="s">
        <v>1880</v>
      </c>
    </row>
    <row r="1074" s="2" customFormat="1" ht="24" customHeight="1" spans="1:9">
      <c r="A1074" s="6" t="s">
        <v>1947</v>
      </c>
      <c r="B1074" s="6">
        <v>1073</v>
      </c>
      <c r="C1074" s="6">
        <v>100006136</v>
      </c>
      <c r="D1074" s="5" t="s">
        <v>1948</v>
      </c>
      <c r="E1074" s="5" t="s">
        <v>1949</v>
      </c>
      <c r="F1074" s="6" t="s">
        <v>1877</v>
      </c>
      <c r="G1074" s="6" t="s">
        <v>1878</v>
      </c>
      <c r="H1074" s="6" t="s">
        <v>1879</v>
      </c>
      <c r="I1074" s="7" t="s">
        <v>1880</v>
      </c>
    </row>
    <row r="1075" s="2" customFormat="1" ht="24" customHeight="1" spans="1:9">
      <c r="A1075" s="6" t="s">
        <v>1947</v>
      </c>
      <c r="B1075" s="6">
        <v>1074</v>
      </c>
      <c r="C1075" s="6">
        <v>100006445</v>
      </c>
      <c r="D1075" s="5" t="s">
        <v>1950</v>
      </c>
      <c r="E1075" s="5" t="s">
        <v>1951</v>
      </c>
      <c r="F1075" s="6" t="s">
        <v>1877</v>
      </c>
      <c r="G1075" s="6" t="s">
        <v>1878</v>
      </c>
      <c r="H1075" s="6" t="s">
        <v>1879</v>
      </c>
      <c r="I1075" s="7" t="s">
        <v>1880</v>
      </c>
    </row>
    <row r="1076" s="2" customFormat="1" ht="24" customHeight="1" spans="1:9">
      <c r="A1076" s="6" t="s">
        <v>1947</v>
      </c>
      <c r="B1076" s="6">
        <v>1075</v>
      </c>
      <c r="C1076" s="6">
        <v>100006448</v>
      </c>
      <c r="D1076" s="5" t="s">
        <v>1952</v>
      </c>
      <c r="E1076" s="5" t="s">
        <v>1953</v>
      </c>
      <c r="F1076" s="6" t="s">
        <v>1877</v>
      </c>
      <c r="G1076" s="6" t="s">
        <v>1878</v>
      </c>
      <c r="H1076" s="6" t="s">
        <v>1879</v>
      </c>
      <c r="I1076" s="7" t="s">
        <v>1880</v>
      </c>
    </row>
    <row r="1077" s="2" customFormat="1" ht="24" customHeight="1" spans="1:9">
      <c r="A1077" s="6" t="s">
        <v>1947</v>
      </c>
      <c r="B1077" s="6">
        <v>1076</v>
      </c>
      <c r="C1077" s="6">
        <v>100006449</v>
      </c>
      <c r="D1077" s="5" t="s">
        <v>1954</v>
      </c>
      <c r="E1077" s="5" t="s">
        <v>1955</v>
      </c>
      <c r="F1077" s="6" t="s">
        <v>1877</v>
      </c>
      <c r="G1077" s="6" t="s">
        <v>1878</v>
      </c>
      <c r="H1077" s="6" t="s">
        <v>1879</v>
      </c>
      <c r="I1077" s="7" t="s">
        <v>1880</v>
      </c>
    </row>
    <row r="1078" s="2" customFormat="1" ht="24" customHeight="1" spans="1:9">
      <c r="A1078" s="6" t="s">
        <v>1947</v>
      </c>
      <c r="B1078" s="6">
        <v>1077</v>
      </c>
      <c r="C1078" s="6">
        <v>100006450</v>
      </c>
      <c r="D1078" s="5" t="s">
        <v>1956</v>
      </c>
      <c r="E1078" s="5" t="s">
        <v>1957</v>
      </c>
      <c r="F1078" s="6" t="s">
        <v>1877</v>
      </c>
      <c r="G1078" s="6" t="s">
        <v>1878</v>
      </c>
      <c r="H1078" s="6" t="s">
        <v>1879</v>
      </c>
      <c r="I1078" s="7" t="s">
        <v>1880</v>
      </c>
    </row>
    <row r="1079" s="2" customFormat="1" ht="24" customHeight="1" spans="1:9">
      <c r="A1079" s="6" t="s">
        <v>1947</v>
      </c>
      <c r="B1079" s="6">
        <v>1078</v>
      </c>
      <c r="C1079" s="6">
        <v>100006452</v>
      </c>
      <c r="D1079" s="5" t="s">
        <v>1952</v>
      </c>
      <c r="E1079" s="5" t="s">
        <v>1958</v>
      </c>
      <c r="F1079" s="6" t="s">
        <v>1877</v>
      </c>
      <c r="G1079" s="6" t="s">
        <v>1878</v>
      </c>
      <c r="H1079" s="6" t="s">
        <v>1879</v>
      </c>
      <c r="I1079" s="7" t="s">
        <v>1880</v>
      </c>
    </row>
    <row r="1080" s="2" customFormat="1" ht="24" customHeight="1" spans="1:9">
      <c r="A1080" s="6" t="s">
        <v>1947</v>
      </c>
      <c r="B1080" s="6">
        <v>1079</v>
      </c>
      <c r="C1080" s="6">
        <v>100006453</v>
      </c>
      <c r="D1080" s="5" t="s">
        <v>1950</v>
      </c>
      <c r="E1080" s="5" t="s">
        <v>1959</v>
      </c>
      <c r="F1080" s="6" t="s">
        <v>1877</v>
      </c>
      <c r="G1080" s="6" t="s">
        <v>1878</v>
      </c>
      <c r="H1080" s="6" t="s">
        <v>1879</v>
      </c>
      <c r="I1080" s="7" t="s">
        <v>1880</v>
      </c>
    </row>
    <row r="1081" s="2" customFormat="1" ht="24" customHeight="1" spans="1:9">
      <c r="A1081" s="6" t="s">
        <v>1947</v>
      </c>
      <c r="B1081" s="6">
        <v>1080</v>
      </c>
      <c r="C1081" s="6">
        <v>100006454</v>
      </c>
      <c r="D1081" s="5" t="s">
        <v>1954</v>
      </c>
      <c r="E1081" s="5" t="s">
        <v>1960</v>
      </c>
      <c r="F1081" s="6" t="s">
        <v>1877</v>
      </c>
      <c r="G1081" s="6" t="s">
        <v>1878</v>
      </c>
      <c r="H1081" s="6" t="s">
        <v>1879</v>
      </c>
      <c r="I1081" s="7" t="s">
        <v>1880</v>
      </c>
    </row>
    <row r="1082" s="2" customFormat="1" ht="24" customHeight="1" spans="1:9">
      <c r="A1082" s="6" t="s">
        <v>1947</v>
      </c>
      <c r="B1082" s="6">
        <v>1081</v>
      </c>
      <c r="C1082" s="6">
        <v>100006455</v>
      </c>
      <c r="D1082" s="5" t="s">
        <v>1956</v>
      </c>
      <c r="E1082" s="5" t="s">
        <v>1961</v>
      </c>
      <c r="F1082" s="6" t="s">
        <v>1877</v>
      </c>
      <c r="G1082" s="6" t="s">
        <v>1878</v>
      </c>
      <c r="H1082" s="6" t="s">
        <v>1879</v>
      </c>
      <c r="I1082" s="7" t="s">
        <v>1880</v>
      </c>
    </row>
    <row r="1083" s="2" customFormat="1" ht="24" customHeight="1" spans="1:9">
      <c r="A1083" s="6" t="s">
        <v>1947</v>
      </c>
      <c r="B1083" s="6">
        <v>1082</v>
      </c>
      <c r="C1083" s="6">
        <v>100006120</v>
      </c>
      <c r="D1083" s="5" t="s">
        <v>1962</v>
      </c>
      <c r="E1083" s="5" t="s">
        <v>1963</v>
      </c>
      <c r="F1083" s="6" t="s">
        <v>1877</v>
      </c>
      <c r="G1083" s="6" t="s">
        <v>1878</v>
      </c>
      <c r="H1083" s="6" t="s">
        <v>1879</v>
      </c>
      <c r="I1083" s="7" t="s">
        <v>1880</v>
      </c>
    </row>
    <row r="1084" s="2" customFormat="1" ht="24" customHeight="1" spans="1:9">
      <c r="A1084" s="6" t="s">
        <v>1947</v>
      </c>
      <c r="B1084" s="6">
        <v>1083</v>
      </c>
      <c r="C1084" s="6">
        <v>100006121</v>
      </c>
      <c r="D1084" s="5" t="s">
        <v>1964</v>
      </c>
      <c r="E1084" s="5" t="s">
        <v>1965</v>
      </c>
      <c r="F1084" s="6" t="s">
        <v>1877</v>
      </c>
      <c r="G1084" s="6" t="s">
        <v>1878</v>
      </c>
      <c r="H1084" s="6" t="s">
        <v>1879</v>
      </c>
      <c r="I1084" s="7" t="s">
        <v>1880</v>
      </c>
    </row>
    <row r="1085" s="2" customFormat="1" ht="24" customHeight="1" spans="1:9">
      <c r="A1085" s="6" t="s">
        <v>1947</v>
      </c>
      <c r="B1085" s="6">
        <v>1084</v>
      </c>
      <c r="C1085" s="6">
        <v>100007977</v>
      </c>
      <c r="D1085" s="5" t="s">
        <v>1966</v>
      </c>
      <c r="E1085" s="5" t="s">
        <v>1967</v>
      </c>
      <c r="F1085" s="6" t="s">
        <v>1877</v>
      </c>
      <c r="G1085" s="6" t="s">
        <v>1878</v>
      </c>
      <c r="H1085" s="6" t="s">
        <v>1879</v>
      </c>
      <c r="I1085" s="7" t="s">
        <v>1880</v>
      </c>
    </row>
    <row r="1086" s="2" customFormat="1" ht="24" customHeight="1" spans="1:9">
      <c r="A1086" s="6" t="s">
        <v>1947</v>
      </c>
      <c r="B1086" s="6">
        <v>1085</v>
      </c>
      <c r="C1086" s="6">
        <v>100006122</v>
      </c>
      <c r="D1086" s="5" t="s">
        <v>1968</v>
      </c>
      <c r="E1086" s="5" t="s">
        <v>1969</v>
      </c>
      <c r="F1086" s="6" t="s">
        <v>1877</v>
      </c>
      <c r="G1086" s="6" t="s">
        <v>1878</v>
      </c>
      <c r="H1086" s="6" t="s">
        <v>1879</v>
      </c>
      <c r="I1086" s="7" t="s">
        <v>1880</v>
      </c>
    </row>
    <row r="1087" s="2" customFormat="1" ht="24" customHeight="1" spans="1:9">
      <c r="A1087" s="6" t="s">
        <v>1947</v>
      </c>
      <c r="B1087" s="6">
        <v>1086</v>
      </c>
      <c r="C1087" s="6">
        <v>100006123</v>
      </c>
      <c r="D1087" s="5" t="s">
        <v>1970</v>
      </c>
      <c r="E1087" s="5" t="s">
        <v>1971</v>
      </c>
      <c r="F1087" s="6" t="s">
        <v>1877</v>
      </c>
      <c r="G1087" s="6" t="s">
        <v>1878</v>
      </c>
      <c r="H1087" s="6" t="s">
        <v>1879</v>
      </c>
      <c r="I1087" s="7" t="s">
        <v>1880</v>
      </c>
    </row>
    <row r="1088" s="2" customFormat="1" ht="24" customHeight="1" spans="1:9">
      <c r="A1088" s="6" t="s">
        <v>1972</v>
      </c>
      <c r="B1088" s="6">
        <v>1087</v>
      </c>
      <c r="C1088" s="6">
        <v>100006124</v>
      </c>
      <c r="D1088" s="5" t="s">
        <v>1962</v>
      </c>
      <c r="E1088" s="5" t="s">
        <v>1973</v>
      </c>
      <c r="F1088" s="6" t="s">
        <v>1877</v>
      </c>
      <c r="G1088" s="6" t="s">
        <v>1878</v>
      </c>
      <c r="H1088" s="6" t="s">
        <v>1879</v>
      </c>
      <c r="I1088" s="7" t="s">
        <v>1880</v>
      </c>
    </row>
    <row r="1089" s="2" customFormat="1" ht="24" customHeight="1" spans="1:9">
      <c r="A1089" s="6" t="s">
        <v>1972</v>
      </c>
      <c r="B1089" s="6">
        <v>1088</v>
      </c>
      <c r="C1089" s="6">
        <v>100006125</v>
      </c>
      <c r="D1089" s="5" t="s">
        <v>1964</v>
      </c>
      <c r="E1089" s="5" t="s">
        <v>1974</v>
      </c>
      <c r="F1089" s="6" t="s">
        <v>1877</v>
      </c>
      <c r="G1089" s="6" t="s">
        <v>1878</v>
      </c>
      <c r="H1089" s="6" t="s">
        <v>1879</v>
      </c>
      <c r="I1089" s="7" t="s">
        <v>1880</v>
      </c>
    </row>
    <row r="1090" s="2" customFormat="1" ht="24" customHeight="1" spans="1:9">
      <c r="A1090" s="6" t="s">
        <v>1972</v>
      </c>
      <c r="B1090" s="6">
        <v>1089</v>
      </c>
      <c r="C1090" s="6">
        <v>100006126</v>
      </c>
      <c r="D1090" s="5" t="s">
        <v>1968</v>
      </c>
      <c r="E1090" s="5" t="s">
        <v>1975</v>
      </c>
      <c r="F1090" s="6" t="s">
        <v>1877</v>
      </c>
      <c r="G1090" s="6" t="s">
        <v>1878</v>
      </c>
      <c r="H1090" s="6" t="s">
        <v>1879</v>
      </c>
      <c r="I1090" s="7" t="s">
        <v>1880</v>
      </c>
    </row>
    <row r="1091" s="2" customFormat="1" ht="24" customHeight="1" spans="1:9">
      <c r="A1091" s="6" t="s">
        <v>1972</v>
      </c>
      <c r="B1091" s="6">
        <v>1090</v>
      </c>
      <c r="C1091" s="6">
        <v>100006127</v>
      </c>
      <c r="D1091" s="5" t="s">
        <v>1970</v>
      </c>
      <c r="E1091" s="5" t="s">
        <v>1976</v>
      </c>
      <c r="F1091" s="6" t="s">
        <v>1877</v>
      </c>
      <c r="G1091" s="6" t="s">
        <v>1878</v>
      </c>
      <c r="H1091" s="6" t="s">
        <v>1879</v>
      </c>
      <c r="I1091" s="7" t="s">
        <v>1880</v>
      </c>
    </row>
    <row r="1092" s="2" customFormat="1" ht="24" customHeight="1" spans="1:9">
      <c r="A1092" s="6" t="s">
        <v>1972</v>
      </c>
      <c r="B1092" s="6">
        <v>1091</v>
      </c>
      <c r="C1092" s="6">
        <v>100006135</v>
      </c>
      <c r="D1092" s="5" t="s">
        <v>1948</v>
      </c>
      <c r="E1092" s="5" t="s">
        <v>1977</v>
      </c>
      <c r="F1092" s="6" t="s">
        <v>1877</v>
      </c>
      <c r="G1092" s="6" t="s">
        <v>1878</v>
      </c>
      <c r="H1092" s="6" t="s">
        <v>1879</v>
      </c>
      <c r="I1092" s="7" t="s">
        <v>1880</v>
      </c>
    </row>
  </sheetData>
  <autoFilter ref="A1:XFD1092">
    <extLst/>
  </autoFilter>
  <conditionalFormatting sqref="C2:C620">
    <cfRule type="duplicateValues" dxfId="0" priority="2"/>
  </conditionalFormatting>
  <conditionalFormatting sqref="C1033:C1092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WPS_1541149632</cp:lastModifiedBy>
  <dcterms:created xsi:type="dcterms:W3CDTF">2006-09-16T00:00:00Z</dcterms:created>
  <dcterms:modified xsi:type="dcterms:W3CDTF">2022-01-26T07:50:35Z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F093498939D4498BB9DB2C42512545D4</vt:lpwstr>
  </property>
  <property fmtid="{D5CDD505-2E9C-101B-9397-08002B2CF9AE}" pid="3" name="KSOProductBuildVer">
    <vt:lpwstr>2052-11.1.0.11294</vt:lpwstr>
  </property>
</Properties>
</file>